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ox_1291.xlsx" sheetId="1" state="visible" r:id="rId1"/>
    <sheet name="box_1292.xlsx" sheetId="2" state="visible" r:id="rId2"/>
    <sheet name="box_1293.xlsx" sheetId="3" state="visible" r:id="rId3"/>
    <sheet name="box_1294.xlsx" sheetId="4" state="visible" r:id="rId4"/>
    <sheet name="box_1295.xlsx" sheetId="5" state="visible" r:id="rId5"/>
    <sheet name="box_1296.xlsx" sheetId="6" state="visible" r:id="rId6"/>
    <sheet name="box_1297.xlsx" sheetId="7" state="visible" r:id="rId7"/>
    <sheet name="box_1298.xlsx" sheetId="8" state="visible" r:id="rId8"/>
    <sheet name="box_1299.xlsx" sheetId="9" state="visible" r:id="rId9"/>
    <sheet name="box_1300.xlsx" sheetId="10" state="visible" r:id="rId10"/>
    <sheet name="Total" sheetId="11" state="visible" r:id="rId11"/>
    <sheet name="Gráfic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6600"/>
      <sz val="12"/>
    </font>
  </fonts>
  <fills count="4">
    <fill>
      <patternFill/>
    </fill>
    <fill>
      <patternFill patternType="gray125"/>
    </fill>
    <fill>
      <patternFill patternType="solid"/>
    </fill>
    <fill>
      <patternFill patternType="solid">
        <fgColor rgb="0000FF00"/>
        <b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/>
    </xf>
    <xf numFmtId="0" fontId="2" fillId="2" borderId="0" applyAlignment="1" pivotButton="0" quotePrefix="0" xfId="0">
      <alignment horizontal="center" vertical="center"/>
    </xf>
    <xf numFmtId="0" fontId="2" fillId="2" borderId="0" pivotButton="0" quotePrefix="0" xfId="0"/>
    <xf numFmtId="0" fontId="0" fillId="0" borderId="1" applyAlignment="1" pivotButton="0" quotePrefix="0" xfId="0">
      <alignment horizontal="center"/>
    </xf>
    <xf numFmtId="0" fontId="1" fillId="3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9144000" cy="6858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9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50" customWidth="1" min="1" max="1"/>
    <col width="20" customWidth="1" min="2" max="2"/>
    <col width="20" customWidth="1" min="4" max="4"/>
    <col width="20" customWidth="1" min="6" max="6"/>
  </cols>
  <sheetData>
    <row r="1">
      <c r="A1" s="2" t="inlineStr">
        <is>
          <t>name</t>
        </is>
      </c>
      <c r="B1" s="3" t="inlineStr">
        <is>
          <t>quantity</t>
        </is>
      </c>
      <c r="C1" s="4" t="n"/>
      <c r="D1" s="5" t="inlineStr">
        <is>
          <t>Total Names:</t>
        </is>
      </c>
      <c r="E1">
        <f>COUNTA(A:A) - 1</f>
        <v/>
      </c>
      <c r="F1" s="5" t="inlineStr">
        <is>
          <t>Total Letters:</t>
        </is>
      </c>
      <c r="G1">
        <f>SUM(B:B)</f>
        <v/>
      </c>
    </row>
    <row r="2">
      <c r="A2" s="1" t="inlineStr">
        <is>
          <t>Alberto Díaz-Lastra</t>
        </is>
      </c>
      <c r="B2" s="6" t="n">
        <v>26</v>
      </c>
    </row>
    <row r="3">
      <c r="A3" s="1" t="inlineStr">
        <is>
          <t>Tom Raworth</t>
        </is>
      </c>
      <c r="B3" s="6" t="n">
        <v>20</v>
      </c>
    </row>
    <row r="4">
      <c r="A4" s="1" t="inlineStr">
        <is>
          <t>Rodolfo Usigli</t>
        </is>
      </c>
      <c r="B4" s="6" t="n">
        <v>16</v>
      </c>
    </row>
    <row r="5">
      <c r="A5" s="1" t="inlineStr">
        <is>
          <t>Juan Goytisolo</t>
        </is>
      </c>
      <c r="B5" s="6" t="n">
        <v>14</v>
      </c>
    </row>
    <row r="6">
      <c r="A6" s="1" t="inlineStr">
        <is>
          <t>Roberto Fernández Retamar</t>
        </is>
      </c>
      <c r="B6" s="6" t="n">
        <v>13</v>
      </c>
    </row>
    <row r="7">
      <c r="A7" s="1" t="inlineStr">
        <is>
          <t>Federico Campbell</t>
        </is>
      </c>
      <c r="B7" s="6" t="n">
        <v>12</v>
      </c>
    </row>
    <row r="8">
      <c r="A8" s="1" t="inlineStr">
        <is>
          <t>Sergio Pitol</t>
        </is>
      </c>
      <c r="B8" s="6" t="n">
        <v>11</v>
      </c>
    </row>
    <row r="9">
      <c r="A9" s="1" t="inlineStr">
        <is>
          <t>Manuel Andújar</t>
        </is>
      </c>
      <c r="B9" s="6" t="n">
        <v>11</v>
      </c>
    </row>
    <row r="10">
      <c r="A10" s="7" t="inlineStr">
        <is>
          <t>sin_identificar</t>
        </is>
      </c>
      <c r="B10" s="6" t="n">
        <v>11</v>
      </c>
    </row>
    <row r="11">
      <c r="A11" s="1" t="inlineStr">
        <is>
          <t>Sebastián Salazar Bondy</t>
        </is>
      </c>
      <c r="B11" s="6" t="n">
        <v>10</v>
      </c>
    </row>
    <row r="12">
      <c r="A12" s="1" t="inlineStr">
        <is>
          <t>Emilio Carballido</t>
        </is>
      </c>
      <c r="B12" s="6" t="n">
        <v>9</v>
      </c>
    </row>
    <row r="13">
      <c r="A13" s="1" t="inlineStr">
        <is>
          <t>Gordon Brotherston</t>
        </is>
      </c>
      <c r="B13" s="6" t="n">
        <v>9</v>
      </c>
    </row>
    <row r="14">
      <c r="A14" s="1" t="inlineStr">
        <is>
          <t>Carlos Fuentes</t>
        </is>
      </c>
      <c r="B14" s="6" t="n">
        <v>9</v>
      </c>
    </row>
    <row r="15">
      <c r="A15" s="1" t="inlineStr">
        <is>
          <t>José-Miguel Ullán</t>
        </is>
      </c>
      <c r="B15" s="6" t="n">
        <v>9</v>
      </c>
    </row>
    <row r="16">
      <c r="A16" s="1" t="inlineStr">
        <is>
          <t>José Bianco</t>
        </is>
      </c>
      <c r="B16" s="6" t="n">
        <v>8</v>
      </c>
    </row>
    <row r="17">
      <c r="A17" s="1" t="inlineStr">
        <is>
          <t>José Donoso</t>
        </is>
      </c>
      <c r="B17" s="6" t="n">
        <v>8</v>
      </c>
    </row>
    <row r="18">
      <c r="A18" s="1" t="inlineStr">
        <is>
          <t>Héctor Álvarez Murena</t>
        </is>
      </c>
      <c r="B18" s="6" t="n">
        <v>8</v>
      </c>
    </row>
    <row r="19">
      <c r="A19" s="1" t="inlineStr">
        <is>
          <t>Fernando Vidal Buzzi</t>
        </is>
      </c>
      <c r="B19" s="6" t="n">
        <v>7</v>
      </c>
    </row>
    <row r="20">
      <c r="A20" s="1" t="inlineStr">
        <is>
          <t>Héctor Manjarrez</t>
        </is>
      </c>
      <c r="B20" s="6" t="n">
        <v>6</v>
      </c>
    </row>
    <row r="21">
      <c r="A21" s="1" t="inlineStr">
        <is>
          <t>J. M. Cohen</t>
        </is>
      </c>
      <c r="B21" s="6" t="n">
        <v>6</v>
      </c>
    </row>
    <row r="22">
      <c r="A22" s="1" t="inlineStr">
        <is>
          <t>Jean Michel Fossey</t>
        </is>
      </c>
      <c r="B22" s="6" t="n">
        <v>6</v>
      </c>
    </row>
    <row r="23">
      <c r="A23" s="1" t="inlineStr">
        <is>
          <t>John Martin</t>
        </is>
      </c>
      <c r="B23" s="6" t="n">
        <v>6</v>
      </c>
    </row>
    <row r="24">
      <c r="A24" s="1" t="inlineStr">
        <is>
          <t>Salvador Novo</t>
        </is>
      </c>
      <c r="B24" s="6" t="n">
        <v>6</v>
      </c>
    </row>
    <row r="25">
      <c r="A25" s="1" t="inlineStr">
        <is>
          <t>José Miguel Oviedo</t>
        </is>
      </c>
      <c r="B25" s="6" t="n">
        <v>6</v>
      </c>
    </row>
    <row r="26">
      <c r="A26" s="1" t="inlineStr">
        <is>
          <t>Ramón Xirau</t>
        </is>
      </c>
      <c r="B26" s="6" t="n">
        <v>5</v>
      </c>
    </row>
    <row r="27">
      <c r="A27" s="1" t="inlineStr">
        <is>
          <t>Mike Gonzales</t>
        </is>
      </c>
      <c r="B27" s="6" t="n">
        <v>5</v>
      </c>
    </row>
    <row r="28">
      <c r="A28" s="1" t="inlineStr">
        <is>
          <t>René Marqués</t>
        </is>
      </c>
      <c r="B28" s="6" t="n">
        <v>5</v>
      </c>
    </row>
    <row r="29">
      <c r="A29" s="1" t="inlineStr">
        <is>
          <t>Miguel Barnet</t>
        </is>
      </c>
      <c r="B29" s="6" t="n">
        <v>5</v>
      </c>
    </row>
    <row r="30">
      <c r="A30" s="1" t="inlineStr">
        <is>
          <t>Stuart M. Gross</t>
        </is>
      </c>
      <c r="B30" s="6" t="n">
        <v>5</v>
      </c>
    </row>
    <row r="31">
      <c r="A31" s="1" t="inlineStr">
        <is>
          <t>Salvador Barros Sierra</t>
        </is>
      </c>
      <c r="B31" s="6" t="n">
        <v>5</v>
      </c>
    </row>
    <row r="32">
      <c r="A32" s="1" t="inlineStr">
        <is>
          <t>Winston Orrillo</t>
        </is>
      </c>
      <c r="B32" s="6" t="n">
        <v>5</v>
      </c>
    </row>
    <row r="33">
      <c r="A33" s="1" t="inlineStr">
        <is>
          <t>Juan Vicente Melo</t>
        </is>
      </c>
      <c r="B33" s="6" t="n">
        <v>5</v>
      </c>
    </row>
    <row r="34">
      <c r="A34" s="1" t="inlineStr">
        <is>
          <t>Fernando Charry Lara</t>
        </is>
      </c>
      <c r="B34" s="6" t="n">
        <v>5</v>
      </c>
    </row>
    <row r="35">
      <c r="A35" s="1" t="inlineStr">
        <is>
          <t>José Rodríguez Feo</t>
        </is>
      </c>
      <c r="B35" s="6" t="n">
        <v>5</v>
      </c>
    </row>
    <row r="36">
      <c r="A36" s="1" t="inlineStr">
        <is>
          <t>Elías Nandino</t>
        </is>
      </c>
      <c r="B36" s="6" t="n">
        <v>4</v>
      </c>
    </row>
    <row r="37">
      <c r="A37" s="1" t="inlineStr">
        <is>
          <t>Fernando Benítez</t>
        </is>
      </c>
      <c r="B37" s="6" t="n">
        <v>4</v>
      </c>
    </row>
    <row r="38">
      <c r="A38" s="1" t="inlineStr">
        <is>
          <t>Ángel Rama</t>
        </is>
      </c>
      <c r="B38" s="6" t="n">
        <v>4</v>
      </c>
    </row>
    <row r="39">
      <c r="A39" s="1" t="inlineStr">
        <is>
          <t>Roberto Díaz García</t>
        </is>
      </c>
      <c r="B39" s="6" t="n">
        <v>4</v>
      </c>
    </row>
    <row r="40">
      <c r="A40" s="1" t="inlineStr">
        <is>
          <t>Jean Franco</t>
        </is>
      </c>
      <c r="B40" s="6" t="n">
        <v>4</v>
      </c>
    </row>
    <row r="41">
      <c r="A41" s="1" t="inlineStr">
        <is>
          <t>Félix Grande</t>
        </is>
      </c>
      <c r="B41" s="6" t="n">
        <v>4</v>
      </c>
    </row>
    <row r="42">
      <c r="A42" s="1" t="inlineStr">
        <is>
          <t>Gastón García Cantú</t>
        </is>
      </c>
      <c r="B42" s="6" t="n">
        <v>4</v>
      </c>
    </row>
    <row r="43">
      <c r="A43" s="1" t="inlineStr">
        <is>
          <t>Dorothy E. Tanck</t>
        </is>
      </c>
      <c r="B43" s="6" t="n">
        <v>4</v>
      </c>
    </row>
    <row r="44">
      <c r="A44" s="1" t="inlineStr">
        <is>
          <t>Homero Aridjis</t>
        </is>
      </c>
      <c r="B44" s="6" t="n">
        <v>4</v>
      </c>
    </row>
    <row r="45">
      <c r="A45" s="1" t="inlineStr">
        <is>
          <t>Víctor Seix</t>
        </is>
      </c>
      <c r="B45" s="6" t="n">
        <v>4</v>
      </c>
    </row>
    <row r="46">
      <c r="A46" s="1" t="inlineStr">
        <is>
          <t>Antonio de Undurraga</t>
        </is>
      </c>
      <c r="B46" s="6" t="n">
        <v>4</v>
      </c>
    </row>
    <row r="47">
      <c r="A47" s="1" t="inlineStr">
        <is>
          <t>Claude Couffon</t>
        </is>
      </c>
      <c r="B47" s="6" t="n">
        <v>4</v>
      </c>
    </row>
    <row r="48">
      <c r="A48" s="1" t="inlineStr">
        <is>
          <t>Perfecto Baranda Berrón</t>
        </is>
      </c>
      <c r="B48" s="6" t="n">
        <v>4</v>
      </c>
    </row>
    <row r="49">
      <c r="A49" s="1" t="inlineStr">
        <is>
          <t>Miss N. Elliott</t>
        </is>
      </c>
      <c r="B49" s="6" t="n">
        <v>4</v>
      </c>
    </row>
    <row r="50">
      <c r="A50" s="1" t="inlineStr">
        <is>
          <t>Carlos Monsiváis</t>
        </is>
      </c>
      <c r="B50" s="6" t="n">
        <v>4</v>
      </c>
    </row>
    <row r="51">
      <c r="A51" s="1" t="inlineStr">
        <is>
          <t>Juan Gustavo Cobo Borda</t>
        </is>
      </c>
      <c r="B51" s="6" t="n">
        <v>4</v>
      </c>
    </row>
    <row r="52">
      <c r="A52" s="1" t="inlineStr">
        <is>
          <t>Marco Antonio Montes de Oca</t>
        </is>
      </c>
      <c r="B52" s="6" t="n">
        <v>4</v>
      </c>
    </row>
    <row r="53">
      <c r="A53" s="1" t="inlineStr">
        <is>
          <t>Blanca Varela</t>
        </is>
      </c>
      <c r="B53" s="6" t="n">
        <v>4</v>
      </c>
    </row>
    <row r="54">
      <c r="A54" s="1" t="inlineStr">
        <is>
          <t>Ernesto Sabato</t>
        </is>
      </c>
      <c r="B54" s="6" t="n">
        <v>4</v>
      </c>
    </row>
    <row r="55">
      <c r="A55" s="1" t="inlineStr">
        <is>
          <t>Miguel Covarrubias</t>
        </is>
      </c>
      <c r="B55" s="6" t="n">
        <v>3</v>
      </c>
    </row>
    <row r="56">
      <c r="A56" s="1" t="inlineStr">
        <is>
          <t>William Peden</t>
        </is>
      </c>
      <c r="B56" s="6" t="n">
        <v>3</v>
      </c>
    </row>
    <row r="57">
      <c r="A57" s="1" t="inlineStr">
        <is>
          <t>Jaime Posada</t>
        </is>
      </c>
      <c r="B57" s="6" t="n">
        <v>3</v>
      </c>
    </row>
    <row r="58">
      <c r="A58" s="1" t="inlineStr">
        <is>
          <t>Gustavo García Saraví</t>
        </is>
      </c>
      <c r="B58" s="6" t="n">
        <v>3</v>
      </c>
    </row>
    <row r="59">
      <c r="A59" s="1" t="inlineStr">
        <is>
          <t>Haydée Santamaría</t>
        </is>
      </c>
      <c r="B59" s="6" t="n">
        <v>3</v>
      </c>
    </row>
    <row r="60">
      <c r="A60" s="1" t="inlineStr">
        <is>
          <t>Henrique González Casanova</t>
        </is>
      </c>
      <c r="B60" s="6" t="n">
        <v>3</v>
      </c>
    </row>
    <row r="61">
      <c r="A61" s="1" t="inlineStr">
        <is>
          <t>Frank Dauster</t>
        </is>
      </c>
      <c r="B61" s="6" t="n">
        <v>3</v>
      </c>
    </row>
    <row r="62">
      <c r="A62" s="1" t="inlineStr">
        <is>
          <t>José de la Colina</t>
        </is>
      </c>
      <c r="B62" s="6" t="n">
        <v>3</v>
      </c>
    </row>
    <row r="63">
      <c r="A63" s="1" t="inlineStr">
        <is>
          <t>Eduardo Desnoes</t>
        </is>
      </c>
      <c r="B63" s="6" t="n">
        <v>3</v>
      </c>
    </row>
    <row r="64">
      <c r="A64" s="1" t="inlineStr">
        <is>
          <t>Arnaldo Orfila</t>
        </is>
      </c>
      <c r="B64" s="6" t="n">
        <v>3</v>
      </c>
    </row>
    <row r="65">
      <c r="A65" s="1" t="inlineStr">
        <is>
          <t>Thomas Hoeksema</t>
        </is>
      </c>
      <c r="B65" s="6" t="n">
        <v>3</v>
      </c>
    </row>
    <row r="66">
      <c r="A66" s="1" t="inlineStr">
        <is>
          <t>Carlos Barral</t>
        </is>
      </c>
      <c r="B66" s="6" t="n">
        <v>3</v>
      </c>
    </row>
    <row r="67">
      <c r="A67" s="1" t="inlineStr">
        <is>
          <t>Vicente Rojo</t>
        </is>
      </c>
      <c r="B67" s="6" t="n">
        <v>3</v>
      </c>
    </row>
    <row r="68">
      <c r="A68" s="1" t="inlineStr">
        <is>
          <t>Seymour Menton</t>
        </is>
      </c>
      <c r="B68" s="6" t="n">
        <v>3</v>
      </c>
    </row>
    <row r="69">
      <c r="A69" s="1" t="inlineStr">
        <is>
          <t>Laura Emilia Pacheco</t>
        </is>
      </c>
      <c r="B69" s="6" t="n">
        <v>3</v>
      </c>
    </row>
    <row r="70">
      <c r="A70" s="1" t="inlineStr">
        <is>
          <t>Sergio Galindo</t>
        </is>
      </c>
      <c r="B70" s="6" t="n">
        <v>3</v>
      </c>
    </row>
    <row r="71">
      <c r="A71" s="1" t="inlineStr">
        <is>
          <t>María Elena</t>
        </is>
      </c>
      <c r="B71" s="6" t="n">
        <v>3</v>
      </c>
    </row>
    <row r="72">
      <c r="A72" s="1" t="inlineStr">
        <is>
          <t>José Vázquez Amaral</t>
        </is>
      </c>
      <c r="B72" s="6" t="n">
        <v>3</v>
      </c>
    </row>
    <row r="73">
      <c r="A73" s="1" t="inlineStr">
        <is>
          <t>Porfirio Martínez Peñaloza</t>
        </is>
      </c>
      <c r="B73" s="6" t="n">
        <v>3</v>
      </c>
    </row>
    <row r="74">
      <c r="A74" s="1" t="inlineStr">
        <is>
          <t>Livio Gómez</t>
        </is>
      </c>
      <c r="B74" s="6" t="n">
        <v>3</v>
      </c>
    </row>
    <row r="75">
      <c r="A75" s="1" t="inlineStr">
        <is>
          <t>Julio Ortega</t>
        </is>
      </c>
      <c r="B75" s="6" t="n">
        <v>3</v>
      </c>
    </row>
    <row r="76">
      <c r="A76" s="1" t="inlineStr">
        <is>
          <t>Ángel Flores</t>
        </is>
      </c>
      <c r="B76" s="6" t="n">
        <v>3</v>
      </c>
    </row>
    <row r="77">
      <c r="A77" s="1" t="inlineStr">
        <is>
          <t>Ruth Malther</t>
        </is>
      </c>
      <c r="B77" s="6" t="n">
        <v>3</v>
      </c>
    </row>
    <row r="78">
      <c r="A78" s="1" t="inlineStr">
        <is>
          <t>Juan García Ponce</t>
        </is>
      </c>
      <c r="B78" s="6" t="n">
        <v>2</v>
      </c>
    </row>
    <row r="79">
      <c r="A79" s="1" t="inlineStr">
        <is>
          <t>Hugo Gutiérrez Vega</t>
        </is>
      </c>
      <c r="B79" s="6" t="n">
        <v>2</v>
      </c>
    </row>
    <row r="80">
      <c r="A80" s="1" t="inlineStr">
        <is>
          <t>José Antonio Alcaraz</t>
        </is>
      </c>
      <c r="B80" s="6" t="n">
        <v>2</v>
      </c>
    </row>
    <row r="81">
      <c r="A81" s="1" t="inlineStr">
        <is>
          <t>Octavio Paz</t>
        </is>
      </c>
      <c r="B81" s="6" t="n">
        <v>2</v>
      </c>
    </row>
    <row r="82">
      <c r="A82" s="1" t="inlineStr">
        <is>
          <t>Montserrat Sabater</t>
        </is>
      </c>
      <c r="B82" s="6" t="n">
        <v>2</v>
      </c>
    </row>
    <row r="83">
      <c r="A83" s="1" t="inlineStr">
        <is>
          <t>Orlando Alomá</t>
        </is>
      </c>
      <c r="B83" s="6" t="n">
        <v>2</v>
      </c>
    </row>
    <row r="84">
      <c r="A84" s="1" t="inlineStr">
        <is>
          <t>Pedro Lastra</t>
        </is>
      </c>
      <c r="B84" s="6" t="n">
        <v>2</v>
      </c>
    </row>
    <row r="85">
      <c r="A85" s="1" t="inlineStr">
        <is>
          <t>Alcira Soust Scaffo</t>
        </is>
      </c>
      <c r="B85" s="6" t="n">
        <v>2</v>
      </c>
    </row>
    <row r="86">
      <c r="A86" s="1" t="inlineStr">
        <is>
          <t>José E. Mindlin</t>
        </is>
      </c>
      <c r="B86" s="6" t="n">
        <v>2</v>
      </c>
    </row>
    <row r="87">
      <c r="A87" s="1" t="inlineStr">
        <is>
          <t>"Dear sirs"</t>
        </is>
      </c>
      <c r="B87" s="6" t="n">
        <v>2</v>
      </c>
    </row>
    <row r="88">
      <c r="A88" s="1" t="inlineStr">
        <is>
          <t>Mrs. L. Greenwood</t>
        </is>
      </c>
      <c r="B88" s="6" t="n">
        <v>2</v>
      </c>
    </row>
    <row r="89">
      <c r="A89" s="1" t="inlineStr">
        <is>
          <t>Alfonso Garza</t>
        </is>
      </c>
      <c r="B89" s="6" t="n">
        <v>2</v>
      </c>
    </row>
    <row r="90">
      <c r="A90" s="1" t="inlineStr">
        <is>
          <t>Vicente Aleixandre</t>
        </is>
      </c>
      <c r="B90" s="6" t="n">
        <v>2</v>
      </c>
    </row>
    <row r="91">
      <c r="A91" s="1" t="inlineStr">
        <is>
          <t>R. A. Platt</t>
        </is>
      </c>
      <c r="B91" s="6" t="n">
        <v>2</v>
      </c>
    </row>
    <row r="92">
      <c r="A92" s="1" t="inlineStr">
        <is>
          <t>Segundo Guevara D.</t>
        </is>
      </c>
      <c r="B92" s="6" t="n">
        <v>2</v>
      </c>
    </row>
    <row r="93">
      <c r="A93" s="1" t="inlineStr">
        <is>
          <t>Julio Jaime Julia</t>
        </is>
      </c>
      <c r="B93" s="6" t="n">
        <v>2</v>
      </c>
    </row>
    <row r="94">
      <c r="A94" s="1" t="inlineStr">
        <is>
          <t>Enrique Moreno de Tagle</t>
        </is>
      </c>
      <c r="B94" s="6" t="n">
        <v>2</v>
      </c>
    </row>
    <row r="95">
      <c r="A95" s="1" t="inlineStr">
        <is>
          <t>Dionicio Morales</t>
        </is>
      </c>
      <c r="B95" s="6" t="n">
        <v>2</v>
      </c>
    </row>
    <row r="96">
      <c r="A96" s="1" t="inlineStr">
        <is>
          <t>Marta Mosquera</t>
        </is>
      </c>
      <c r="B96" s="6" t="n">
        <v>2</v>
      </c>
    </row>
    <row r="97">
      <c r="A97" s="1" t="inlineStr">
        <is>
          <t>Guillermo García Oropeza</t>
        </is>
      </c>
      <c r="B97" s="6" t="n">
        <v>2</v>
      </c>
    </row>
    <row r="98">
      <c r="A98" s="1" t="inlineStr">
        <is>
          <t>Luis Cernuda</t>
        </is>
      </c>
      <c r="B98" s="6" t="n">
        <v>2</v>
      </c>
    </row>
    <row r="99">
      <c r="A99" s="1" t="inlineStr">
        <is>
          <t>Alfonso Reyes</t>
        </is>
      </c>
      <c r="B99" s="6" t="n">
        <v>2</v>
      </c>
    </row>
    <row r="100">
      <c r="A100" s="1" t="inlineStr">
        <is>
          <t>Richard Reeve</t>
        </is>
      </c>
      <c r="B100" s="6" t="n">
        <v>2</v>
      </c>
    </row>
    <row r="101">
      <c r="A101" s="1" t="inlineStr">
        <is>
          <t>Juan Manuel Torres</t>
        </is>
      </c>
      <c r="B101" s="6" t="n">
        <v>2</v>
      </c>
    </row>
    <row r="102">
      <c r="A102" s="1" t="inlineStr">
        <is>
          <t>Margaret Randall</t>
        </is>
      </c>
      <c r="B102" s="6" t="n">
        <v>2</v>
      </c>
    </row>
    <row r="103">
      <c r="A103" s="1" t="inlineStr">
        <is>
          <t>Aníbal Ford</t>
        </is>
      </c>
      <c r="B103" s="6" t="n">
        <v>2</v>
      </c>
    </row>
    <row r="104">
      <c r="A104" s="1" t="inlineStr">
        <is>
          <t>Armando Álvarez Bravo</t>
        </is>
      </c>
      <c r="B104" s="6" t="n">
        <v>2</v>
      </c>
    </row>
    <row r="105">
      <c r="A105" s="1" t="inlineStr">
        <is>
          <t>Juan José Hernández</t>
        </is>
      </c>
      <c r="B105" s="6" t="n">
        <v>2</v>
      </c>
    </row>
    <row r="106">
      <c r="A106" s="1" t="inlineStr">
        <is>
          <t>George O.Schanzer</t>
        </is>
      </c>
      <c r="B106" s="6" t="n">
        <v>2</v>
      </c>
    </row>
    <row r="107">
      <c r="A107" s="1" t="inlineStr">
        <is>
          <t>Luis Suardíaz</t>
        </is>
      </c>
      <c r="B107" s="6" t="n">
        <v>2</v>
      </c>
    </row>
    <row r="108">
      <c r="A108" s="1" t="inlineStr">
        <is>
          <t>Ramón Pous Roca</t>
        </is>
      </c>
      <c r="B108" s="6" t="n">
        <v>2</v>
      </c>
    </row>
    <row r="109">
      <c r="A109" s="1" t="inlineStr">
        <is>
          <t>Rafael Giménez Siles</t>
        </is>
      </c>
      <c r="B109" s="6" t="n">
        <v>2</v>
      </c>
    </row>
    <row r="110">
      <c r="A110" s="1" t="inlineStr">
        <is>
          <t>Donald Davie</t>
        </is>
      </c>
      <c r="B110" s="6" t="n">
        <v>2</v>
      </c>
    </row>
    <row r="111">
      <c r="A111" s="1" t="inlineStr">
        <is>
          <t>Marta</t>
        </is>
      </c>
      <c r="B111" s="6" t="n">
        <v>1</v>
      </c>
    </row>
    <row r="112">
      <c r="A112" s="1" t="inlineStr">
        <is>
          <t>Manuel Scorza</t>
        </is>
      </c>
      <c r="B112" s="6" t="n">
        <v>1</v>
      </c>
    </row>
    <row r="113">
      <c r="A113" s="1" t="inlineStr">
        <is>
          <t>Marco Antonio</t>
        </is>
      </c>
      <c r="B113" s="6" t="n">
        <v>1</v>
      </c>
    </row>
    <row r="114">
      <c r="A114" s="1" t="inlineStr">
        <is>
          <t>Marcia Leiseca</t>
        </is>
      </c>
      <c r="B114" s="6" t="n">
        <v>1</v>
      </c>
    </row>
    <row r="115">
      <c r="A115" s="1" t="inlineStr">
        <is>
          <t>Miguel Álvarez G.</t>
        </is>
      </c>
      <c r="B115" s="6" t="n">
        <v>1</v>
      </c>
    </row>
    <row r="116">
      <c r="A116" s="1" t="inlineStr">
        <is>
          <t>Miguel Salas Anzures</t>
        </is>
      </c>
      <c r="B116" s="6" t="n">
        <v>1</v>
      </c>
    </row>
    <row r="117">
      <c r="A117" s="1" t="inlineStr">
        <is>
          <t>Maurice English</t>
        </is>
      </c>
      <c r="B117" s="6" t="n">
        <v>1</v>
      </c>
    </row>
    <row r="118">
      <c r="A118" s="1" t="inlineStr">
        <is>
          <t>Manuel Tuñón de Lara</t>
        </is>
      </c>
      <c r="B118" s="6" t="n">
        <v>1</v>
      </c>
    </row>
    <row r="119">
      <c r="A119" s="1" t="inlineStr">
        <is>
          <t>Miguel Donoso Pareja</t>
        </is>
      </c>
      <c r="B119" s="6" t="n">
        <v>1</v>
      </c>
    </row>
    <row r="120">
      <c r="A120" s="1" t="inlineStr">
        <is>
          <t xml:space="preserve"> Gustavo Sainz_rev</t>
        </is>
      </c>
      <c r="B120" s="6" t="n">
        <v>1</v>
      </c>
    </row>
    <row r="121">
      <c r="A121" s="1" t="inlineStr">
        <is>
          <t>Raúl Cáceres Carenzo</t>
        </is>
      </c>
      <c r="B121" s="6" t="n">
        <v>1</v>
      </c>
    </row>
    <row r="122">
      <c r="A122" s="1" t="inlineStr">
        <is>
          <t>Miguel Ángel Asturias</t>
        </is>
      </c>
      <c r="B122" s="6" t="n">
        <v>1</v>
      </c>
    </row>
    <row r="123">
      <c r="A123" s="1" t="inlineStr">
        <is>
          <t>Ms. L. Greenwood</t>
        </is>
      </c>
      <c r="B123" s="6" t="n">
        <v>1</v>
      </c>
    </row>
    <row r="124">
      <c r="A124" s="1" t="inlineStr">
        <is>
          <t>Ítalo López Vallecillos</t>
        </is>
      </c>
      <c r="B124" s="6" t="n">
        <v>1</v>
      </c>
    </row>
    <row r="125">
      <c r="A125" s="1" t="inlineStr">
        <is>
          <t>Álvaro Menen Desleal</t>
        </is>
      </c>
      <c r="B125" s="6" t="n">
        <v>1</v>
      </c>
    </row>
    <row r="126">
      <c r="A126" s="1" t="inlineStr">
        <is>
          <t>sin _firma</t>
        </is>
      </c>
      <c r="B126" s="6" t="n">
        <v>1</v>
      </c>
    </row>
    <row r="127">
      <c r="A127" s="1" t="inlineStr">
        <is>
          <t>Wilberto Cantón</t>
        </is>
      </c>
      <c r="B127" s="6" t="n">
        <v>1</v>
      </c>
    </row>
    <row r="128">
      <c r="A128" s="1" t="inlineStr">
        <is>
          <t>W. R. Dell</t>
        </is>
      </c>
      <c r="B128" s="6" t="n">
        <v>1</v>
      </c>
    </row>
    <row r="129">
      <c r="A129" s="1" t="inlineStr">
        <is>
          <t>Víctor Sandoval</t>
        </is>
      </c>
      <c r="B129" s="6" t="n">
        <v>1</v>
      </c>
    </row>
    <row r="130">
      <c r="A130" s="1" t="inlineStr">
        <is>
          <t>Vincent R. Tortora</t>
        </is>
      </c>
      <c r="B130" s="6" t="n">
        <v>1</v>
      </c>
    </row>
    <row r="131">
      <c r="A131" s="1" t="inlineStr">
        <is>
          <t>Vincent</t>
        </is>
      </c>
      <c r="B131" s="6" t="n">
        <v>1</v>
      </c>
    </row>
    <row r="132">
      <c r="A132" s="1" t="inlineStr">
        <is>
          <t>Val Raworth</t>
        </is>
      </c>
      <c r="B132" s="6" t="n">
        <v>1</v>
      </c>
    </row>
    <row r="133">
      <c r="A133" s="1" t="inlineStr">
        <is>
          <t>Tere</t>
        </is>
      </c>
      <c r="B133" s="6" t="n">
        <v>1</v>
      </c>
    </row>
    <row r="134">
      <c r="A134" s="1" t="inlineStr">
        <is>
          <t>Stella de Suescún</t>
        </is>
      </c>
      <c r="B134" s="6" t="n">
        <v>1</v>
      </c>
    </row>
    <row r="135">
      <c r="A135" s="1" t="inlineStr">
        <is>
          <t>Sofía Berny</t>
        </is>
      </c>
      <c r="B135" s="6" t="n">
        <v>1</v>
      </c>
    </row>
    <row r="136">
      <c r="A136" s="1" t="inlineStr">
        <is>
          <t>Sergio Mondragón</t>
        </is>
      </c>
      <c r="B136" s="6" t="n">
        <v>1</v>
      </c>
    </row>
    <row r="137">
      <c r="A137" s="1" t="inlineStr">
        <is>
          <t>Salvador</t>
        </is>
      </c>
      <c r="B137" s="6" t="n">
        <v>1</v>
      </c>
    </row>
    <row r="138">
      <c r="A138" s="1" t="inlineStr">
        <is>
          <t>Rowland Jones</t>
        </is>
      </c>
      <c r="B138" s="6" t="n">
        <v>1</v>
      </c>
    </row>
    <row r="139">
      <c r="A139" s="1" t="inlineStr">
        <is>
          <t>Roque Dalton</t>
        </is>
      </c>
      <c r="B139" s="6" t="n">
        <v>1</v>
      </c>
    </row>
    <row r="140">
      <c r="A140" s="1" t="inlineStr">
        <is>
          <t>Roberto Dávila</t>
        </is>
      </c>
      <c r="B140" s="6" t="n">
        <v>1</v>
      </c>
    </row>
    <row r="141">
      <c r="A141" s="1" t="inlineStr">
        <is>
          <t>Roberto Blanco Moheno</t>
        </is>
      </c>
      <c r="B141" s="6" t="n">
        <v>1</v>
      </c>
    </row>
    <row r="142">
      <c r="A142" s="1" t="inlineStr">
        <is>
          <t>Ricardo Garibay</t>
        </is>
      </c>
      <c r="B142" s="6" t="n">
        <v>1</v>
      </c>
    </row>
    <row r="143">
      <c r="A143" s="1" t="inlineStr">
        <is>
          <t>Ricardo Balderas</t>
        </is>
      </c>
      <c r="B143" s="6" t="n">
        <v>1</v>
      </c>
    </row>
    <row r="144">
      <c r="A144" s="1" t="inlineStr">
        <is>
          <t>Rebeca Lozada</t>
        </is>
      </c>
      <c r="B144" s="6" t="n">
        <v>1</v>
      </c>
    </row>
    <row r="145">
      <c r="A145" s="1" t="inlineStr">
        <is>
          <t>Manuel Lavalle Barret</t>
        </is>
      </c>
      <c r="B145" s="6" t="n">
        <v>1</v>
      </c>
    </row>
    <row r="146">
      <c r="A146" s="1" t="inlineStr">
        <is>
          <t>Rafael Castillo</t>
        </is>
      </c>
      <c r="B146" s="6" t="n">
        <v>1</v>
      </c>
    </row>
    <row r="147">
      <c r="A147" s="1" t="inlineStr">
        <is>
          <t>Paul Westheim</t>
        </is>
      </c>
      <c r="B147" s="6" t="n">
        <v>1</v>
      </c>
    </row>
    <row r="148">
      <c r="A148" s="1" t="inlineStr">
        <is>
          <t>Patrick Geagh</t>
        </is>
      </c>
      <c r="B148" s="6" t="n">
        <v>1</v>
      </c>
    </row>
    <row r="149">
      <c r="A149" s="1" t="inlineStr">
        <is>
          <t>Pablo González Casanova</t>
        </is>
      </c>
      <c r="B149" s="6" t="n">
        <v>1</v>
      </c>
    </row>
    <row r="150">
      <c r="A150" s="1" t="inlineStr">
        <is>
          <t>P. Esquivel Navarrete</t>
        </is>
      </c>
      <c r="B150" s="6" t="n">
        <v>1</v>
      </c>
    </row>
    <row r="151">
      <c r="A151" s="1" t="inlineStr">
        <is>
          <t>Nuria Parés</t>
        </is>
      </c>
      <c r="B151" s="6" t="n">
        <v>1</v>
      </c>
    </row>
    <row r="152">
      <c r="A152" s="1" t="inlineStr">
        <is>
          <t>Nazario Víctor Montejo Godoy</t>
        </is>
      </c>
      <c r="B152" s="6" t="n">
        <v>1</v>
      </c>
    </row>
    <row r="153">
      <c r="A153" s="1" t="inlineStr">
        <is>
          <t>Manuel R. Mora</t>
        </is>
      </c>
      <c r="B153" s="6" t="n">
        <v>1</v>
      </c>
    </row>
    <row r="154">
      <c r="A154" s="1" t="inlineStr">
        <is>
          <t>José Natividad Rosales</t>
        </is>
      </c>
      <c r="B154" s="6" t="n">
        <v>1</v>
      </c>
    </row>
    <row r="155">
      <c r="A155" s="1" t="inlineStr">
        <is>
          <t>Manuel Durán</t>
        </is>
      </c>
      <c r="B155" s="6" t="n">
        <v>1</v>
      </c>
    </row>
    <row r="156">
      <c r="A156" s="1" t="inlineStr">
        <is>
          <t>Eduardo Kissam</t>
        </is>
      </c>
      <c r="B156" s="6" t="n">
        <v>1</v>
      </c>
    </row>
    <row r="157">
      <c r="A157" s="1" t="inlineStr">
        <is>
          <t>Cecilia Martínez Lamarque</t>
        </is>
      </c>
      <c r="B157" s="6" t="n">
        <v>1</v>
      </c>
    </row>
    <row r="158">
      <c r="A158" s="1" t="inlineStr">
        <is>
          <t>Charles R. Pilditch</t>
        </is>
      </c>
      <c r="B158" s="6" t="n">
        <v>1</v>
      </c>
    </row>
    <row r="159">
      <c r="A159" s="1" t="inlineStr">
        <is>
          <t>César Humberto Isassi</t>
        </is>
      </c>
      <c r="B159" s="6" t="n">
        <v>1</v>
      </c>
    </row>
    <row r="160">
      <c r="A160" s="1" t="inlineStr">
        <is>
          <t>César López</t>
        </is>
      </c>
      <c r="B160" s="6" t="n">
        <v>1</v>
      </c>
    </row>
    <row r="161">
      <c r="A161" s="1" t="inlineStr">
        <is>
          <t>César Rodríguez Chicharro</t>
        </is>
      </c>
      <c r="B161" s="6" t="n">
        <v>1</v>
      </c>
    </row>
    <row r="162">
      <c r="A162" s="1" t="inlineStr">
        <is>
          <t>E. Newcomb</t>
        </is>
      </c>
      <c r="B162" s="6" t="n">
        <v>1</v>
      </c>
    </row>
    <row r="163">
      <c r="A163" s="1" t="inlineStr">
        <is>
          <t>Edmundo Aray</t>
        </is>
      </c>
      <c r="B163" s="6" t="n">
        <v>1</v>
      </c>
    </row>
    <row r="164">
      <c r="A164" s="1" t="inlineStr">
        <is>
          <t>Eduardo J. Lavalle Urbina</t>
        </is>
      </c>
      <c r="B164" s="6" t="n">
        <v>1</v>
      </c>
    </row>
    <row r="165">
      <c r="A165" s="1" t="inlineStr">
        <is>
          <t>Efraín Huerta</t>
        </is>
      </c>
      <c r="B165" s="6" t="n">
        <v>1</v>
      </c>
    </row>
    <row r="166">
      <c r="A166" s="1" t="inlineStr">
        <is>
          <t>Francisca Perujo</t>
        </is>
      </c>
      <c r="B166" s="6" t="n">
        <v>1</v>
      </c>
    </row>
    <row r="167">
      <c r="A167" s="1" t="inlineStr">
        <is>
          <t>Eiki</t>
        </is>
      </c>
      <c r="B167" s="6" t="n">
        <v>1</v>
      </c>
    </row>
    <row r="168">
      <c r="A168" s="1" t="inlineStr">
        <is>
          <t>Elvio Romero</t>
        </is>
      </c>
      <c r="B168" s="6" t="n">
        <v>1</v>
      </c>
    </row>
    <row r="169">
      <c r="A169" s="1" t="inlineStr">
        <is>
          <t>Enrique Lihn</t>
        </is>
      </c>
      <c r="B169" s="6" t="n">
        <v>1</v>
      </c>
    </row>
    <row r="170">
      <c r="A170" s="1" t="inlineStr">
        <is>
          <t>Ernesto Cardenal</t>
        </is>
      </c>
      <c r="B170" s="6" t="n">
        <v>1</v>
      </c>
    </row>
    <row r="171">
      <c r="A171" s="1" t="inlineStr">
        <is>
          <t>Ernesto de la Torre Villar</t>
        </is>
      </c>
      <c r="B171" s="6" t="n">
        <v>1</v>
      </c>
    </row>
    <row r="172">
      <c r="A172" s="1" t="inlineStr">
        <is>
          <t>Evelio Berny Abreu</t>
        </is>
      </c>
      <c r="B172" s="6" t="n">
        <v>1</v>
      </c>
    </row>
    <row r="173">
      <c r="A173" s="1" t="inlineStr">
        <is>
          <t>Felipe García Beraza</t>
        </is>
      </c>
      <c r="B173" s="6" t="n">
        <v>1</v>
      </c>
    </row>
    <row r="174">
      <c r="A174" s="1" t="inlineStr">
        <is>
          <t>Ferndo González Gortázar</t>
        </is>
      </c>
      <c r="B174" s="6" t="n">
        <v>1</v>
      </c>
    </row>
    <row r="175">
      <c r="A175" s="1" t="inlineStr">
        <is>
          <t>Carlos R. Menendez</t>
        </is>
      </c>
      <c r="B175" s="6" t="n">
        <v>1</v>
      </c>
    </row>
    <row r="176">
      <c r="A176" s="1" t="inlineStr">
        <is>
          <t xml:space="preserve">Carlos </t>
        </is>
      </c>
      <c r="B176" s="6" t="n">
        <v>1</v>
      </c>
    </row>
    <row r="177">
      <c r="A177" s="1" t="inlineStr">
        <is>
          <t>C. M. Stanford &amp; Son</t>
        </is>
      </c>
      <c r="B177" s="6" t="n">
        <v>1</v>
      </c>
    </row>
    <row r="178">
      <c r="A178" s="1" t="inlineStr">
        <is>
          <t>C. Enrique</t>
        </is>
      </c>
      <c r="B178" s="6" t="n">
        <v>1</v>
      </c>
    </row>
    <row r="179">
      <c r="A179" s="1" t="inlineStr">
        <is>
          <t>"El corresponsal viajero"</t>
        </is>
      </c>
      <c r="B179" s="6" t="n">
        <v>1</v>
      </c>
    </row>
    <row r="180">
      <c r="A180" s="1" t="inlineStr">
        <is>
          <t>A. E. Sloman</t>
        </is>
      </c>
      <c r="B180" s="6" t="n">
        <v>1</v>
      </c>
    </row>
    <row r="181">
      <c r="A181" s="1" t="inlineStr">
        <is>
          <t>Agustín Yáñez</t>
        </is>
      </c>
      <c r="B181" s="6" t="n">
        <v>1</v>
      </c>
    </row>
    <row r="182">
      <c r="A182" s="1" t="inlineStr">
        <is>
          <t>Alberto Trueba Urbina</t>
        </is>
      </c>
      <c r="B182" s="6" t="n">
        <v>1</v>
      </c>
    </row>
    <row r="183">
      <c r="A183" s="1" t="inlineStr">
        <is>
          <t>Albita Rojo</t>
        </is>
      </c>
      <c r="B183" s="6" t="n">
        <v>1</v>
      </c>
    </row>
    <row r="184">
      <c r="A184" s="1" t="inlineStr">
        <is>
          <t>Alejo Carpentier</t>
        </is>
      </c>
      <c r="B184" s="6" t="n">
        <v>1</v>
      </c>
    </row>
    <row r="185">
      <c r="A185" s="1" t="inlineStr">
        <is>
          <t>Alfonso Grosso</t>
        </is>
      </c>
      <c r="B185" s="6" t="n">
        <v>1</v>
      </c>
    </row>
    <row r="186">
      <c r="A186" s="1" t="inlineStr">
        <is>
          <t>Alfonso Manuel Castañeda</t>
        </is>
      </c>
      <c r="B186" s="6" t="n">
        <v>1</v>
      </c>
    </row>
    <row r="187">
      <c r="A187" s="1" t="inlineStr">
        <is>
          <t>Alfonso Mejía</t>
        </is>
      </c>
      <c r="B187" s="6" t="n">
        <v>1</v>
      </c>
    </row>
    <row r="188">
      <c r="A188" s="1" t="inlineStr">
        <is>
          <t>Alfredo Palacios Espinoza</t>
        </is>
      </c>
      <c r="B188" s="6" t="n">
        <v>1</v>
      </c>
    </row>
    <row r="189">
      <c r="A189" s="1" t="inlineStr">
        <is>
          <t>Alfredo Roggiano</t>
        </is>
      </c>
      <c r="B189" s="6" t="n">
        <v>1</v>
      </c>
    </row>
    <row r="190">
      <c r="A190" s="1" t="inlineStr">
        <is>
          <t>Altagracia Carlota</t>
        </is>
      </c>
      <c r="B190" s="6" t="n">
        <v>1</v>
      </c>
    </row>
    <row r="191">
      <c r="A191" s="1" t="inlineStr">
        <is>
          <t>Ana Castellar (Editorial Seix Barral)</t>
        </is>
      </c>
      <c r="B191" s="6" t="n">
        <v>1</v>
      </c>
    </row>
    <row r="192">
      <c r="A192" s="1" t="inlineStr">
        <is>
          <t>Andrés Huerta</t>
        </is>
      </c>
      <c r="B192" s="6" t="n">
        <v>1</v>
      </c>
    </row>
    <row r="193">
      <c r="A193" s="1" t="inlineStr">
        <is>
          <t>Antón Arrufat</t>
        </is>
      </c>
      <c r="B193" s="6" t="n">
        <v>1</v>
      </c>
    </row>
    <row r="194">
      <c r="A194" s="1" t="inlineStr">
        <is>
          <t>Armando Ayala Anguiano</t>
        </is>
      </c>
      <c r="B194" s="6" t="n">
        <v>1</v>
      </c>
    </row>
    <row r="195">
      <c r="A195" s="1" t="inlineStr">
        <is>
          <t>Boyd G. Carter</t>
        </is>
      </c>
      <c r="B195" s="6" t="n">
        <v>1</v>
      </c>
    </row>
    <row r="196">
      <c r="A196" s="1" t="inlineStr">
        <is>
          <t>Francisca Andrade</t>
        </is>
      </c>
      <c r="B196" s="6" t="n">
        <v>1</v>
      </c>
    </row>
    <row r="197">
      <c r="A197" s="1" t="inlineStr">
        <is>
          <t>Francisco Ayala</t>
        </is>
      </c>
      <c r="B197" s="6" t="n">
        <v>1</v>
      </c>
    </row>
    <row r="198">
      <c r="A198" s="1" t="inlineStr">
        <is>
          <t>Manuel</t>
        </is>
      </c>
      <c r="B198" s="6" t="n">
        <v>1</v>
      </c>
    </row>
    <row r="199">
      <c r="A199" s="1" t="inlineStr">
        <is>
          <t>Juan Rejano</t>
        </is>
      </c>
      <c r="B199" s="6" t="n">
        <v>1</v>
      </c>
    </row>
    <row r="200">
      <c r="A200" s="1" t="inlineStr">
        <is>
          <t>José Luis Cano</t>
        </is>
      </c>
      <c r="B200" s="6" t="n">
        <v>1</v>
      </c>
    </row>
    <row r="201">
      <c r="A201" s="1" t="inlineStr">
        <is>
          <t>José Luis González</t>
        </is>
      </c>
      <c r="B201" s="6" t="n">
        <v>1</v>
      </c>
    </row>
    <row r="202">
      <c r="A202" s="1" t="inlineStr">
        <is>
          <t>José Luis Martínez</t>
        </is>
      </c>
      <c r="B202" s="6" t="n">
        <v>1</v>
      </c>
    </row>
    <row r="203">
      <c r="A203" s="1" t="inlineStr">
        <is>
          <t>José María Alfonso</t>
        </is>
      </c>
      <c r="B203" s="6" t="n">
        <v>1</v>
      </c>
    </row>
    <row r="204">
      <c r="A204" s="1" t="inlineStr">
        <is>
          <t>"Dear sir"</t>
        </is>
      </c>
      <c r="B204" s="6" t="n">
        <v>1</v>
      </c>
    </row>
    <row r="205">
      <c r="A205" s="1" t="inlineStr">
        <is>
          <t>José Ángel Valente</t>
        </is>
      </c>
      <c r="B205" s="6" t="n">
        <v>1</v>
      </c>
    </row>
    <row r="206">
      <c r="A206" s="1" t="inlineStr">
        <is>
          <t>Juan Antonio Ayala</t>
        </is>
      </c>
      <c r="B206" s="6" t="n">
        <v>1</v>
      </c>
    </row>
    <row r="207">
      <c r="A207" s="1" t="inlineStr">
        <is>
          <t>Juan José Arreola</t>
        </is>
      </c>
      <c r="B207" s="6" t="n">
        <v>1</v>
      </c>
    </row>
    <row r="208">
      <c r="A208" s="1" t="inlineStr">
        <is>
          <t>Julieta Campos</t>
        </is>
      </c>
      <c r="B208" s="6" t="n">
        <v>1</v>
      </c>
    </row>
    <row r="209">
      <c r="A209" s="1" t="inlineStr">
        <is>
          <t>Francisco Blanco</t>
        </is>
      </c>
      <c r="B209" s="6" t="n">
        <v>1</v>
      </c>
    </row>
    <row r="210">
      <c r="A210" s="1" t="inlineStr">
        <is>
          <t>Julio Cortázar</t>
        </is>
      </c>
      <c r="B210" s="6" t="n">
        <v>1</v>
      </c>
    </row>
    <row r="211">
      <c r="A211" s="1" t="inlineStr">
        <is>
          <t xml:space="preserve">Laura Emilia Pacheco </t>
        </is>
      </c>
      <c r="B211" s="6" t="n">
        <v>1</v>
      </c>
    </row>
    <row r="212">
      <c r="A212" s="1" t="inlineStr">
        <is>
          <t>Lazlo Moussong</t>
        </is>
      </c>
      <c r="B212" s="6" t="n">
        <v>1</v>
      </c>
    </row>
    <row r="213">
      <c r="A213" s="1" t="inlineStr">
        <is>
          <t>Lewis Rubman</t>
        </is>
      </c>
      <c r="B213" s="6" t="n">
        <v>1</v>
      </c>
    </row>
    <row r="214">
      <c r="A214" s="1" t="inlineStr">
        <is>
          <t>Liliana Porter</t>
        </is>
      </c>
      <c r="B214" s="6" t="n">
        <v>1</v>
      </c>
    </row>
    <row r="215">
      <c r="A215" s="1" t="inlineStr">
        <is>
          <t>Luciano Russi</t>
        </is>
      </c>
      <c r="B215" s="6" t="n">
        <v>1</v>
      </c>
    </row>
    <row r="216">
      <c r="A216" s="1" t="inlineStr">
        <is>
          <t>Luis</t>
        </is>
      </c>
      <c r="B216" s="6" t="n">
        <v>1</v>
      </c>
    </row>
    <row r="217">
      <c r="A217" s="1" t="inlineStr">
        <is>
          <t>Magda Graniela Rodríguez</t>
        </is>
      </c>
      <c r="B217" s="6" t="n">
        <v>1</v>
      </c>
    </row>
    <row r="218">
      <c r="A218" s="1" t="inlineStr">
        <is>
          <t>José Carlos Becerra</t>
        </is>
      </c>
      <c r="B218" s="6" t="n">
        <v>1</v>
      </c>
    </row>
    <row r="219">
      <c r="A219" s="1" t="inlineStr">
        <is>
          <t>John H. Grepe</t>
        </is>
      </c>
      <c r="B219" s="6" t="n">
        <v>1</v>
      </c>
    </row>
    <row r="220">
      <c r="A220" s="1" t="inlineStr">
        <is>
          <t>Joaquín Díez-Canedo</t>
        </is>
      </c>
      <c r="B220" s="6" t="n">
        <v>1</v>
      </c>
    </row>
    <row r="221">
      <c r="A221" s="1" t="inlineStr">
        <is>
          <t>Joaquim de Montezuma de Carvalho</t>
        </is>
      </c>
      <c r="B221" s="6" t="n">
        <v>1</v>
      </c>
    </row>
    <row r="222">
      <c r="A222" s="1" t="inlineStr">
        <is>
          <t>Frederic Will</t>
        </is>
      </c>
      <c r="B222" s="6" t="n">
        <v>1</v>
      </c>
    </row>
    <row r="223">
      <c r="A223" s="1" t="inlineStr">
        <is>
          <t>Gabriel Zaid</t>
        </is>
      </c>
      <c r="B223" s="6" t="n">
        <v>1</v>
      </c>
    </row>
    <row r="224">
      <c r="A224" s="1" t="inlineStr">
        <is>
          <t>George Hyde</t>
        </is>
      </c>
      <c r="B224" s="6" t="n">
        <v>1</v>
      </c>
    </row>
    <row r="225">
      <c r="A225" s="1" t="inlineStr">
        <is>
          <t>Gonzalo Martré</t>
        </is>
      </c>
      <c r="B225" s="6" t="n">
        <v>1</v>
      </c>
    </row>
    <row r="226">
      <c r="A226" s="1" t="inlineStr">
        <is>
          <t>Gordon R. Silver</t>
        </is>
      </c>
      <c r="B226" s="6" t="n">
        <v>1</v>
      </c>
    </row>
    <row r="227">
      <c r="A227" s="1" t="inlineStr">
        <is>
          <t>Guillermo Cabrera Infante</t>
        </is>
      </c>
      <c r="B227" s="6" t="n">
        <v>1</v>
      </c>
    </row>
    <row r="228">
      <c r="A228" s="1" t="inlineStr">
        <is>
          <t>Gustavo Sainz_rev</t>
        </is>
      </c>
      <c r="B228" s="6" t="n">
        <v>1</v>
      </c>
    </row>
    <row r="229">
      <c r="A229" s="1" t="inlineStr">
        <is>
          <t>Hermana_Cristina</t>
        </is>
      </c>
      <c r="B229" s="6" t="n">
        <v>1</v>
      </c>
    </row>
    <row r="230">
      <c r="A230" s="1" t="inlineStr">
        <is>
          <t>Himilce Novas</t>
        </is>
      </c>
      <c r="B230" s="6" t="n">
        <v>1</v>
      </c>
    </row>
    <row r="231">
      <c r="A231" s="1" t="inlineStr">
        <is>
          <t>Huberta Schröder</t>
        </is>
      </c>
      <c r="B231" s="6" t="n">
        <v>1</v>
      </c>
    </row>
    <row r="232">
      <c r="A232" s="1" t="inlineStr">
        <is>
          <t>Hugo Padilla</t>
        </is>
      </c>
      <c r="B232" s="6" t="n">
        <v>1</v>
      </c>
    </row>
    <row r="233">
      <c r="A233" s="1" t="inlineStr">
        <is>
          <t>Héctor Azar</t>
        </is>
      </c>
      <c r="B233" s="6" t="n">
        <v>1</v>
      </c>
    </row>
    <row r="234">
      <c r="A234" s="1" t="inlineStr">
        <is>
          <t>István Dely</t>
        </is>
      </c>
      <c r="B234" s="6" t="n">
        <v>1</v>
      </c>
    </row>
    <row r="235">
      <c r="A235" s="1" t="inlineStr">
        <is>
          <t>Iván Restrepo Fernández</t>
        </is>
      </c>
      <c r="B235" s="6" t="n">
        <v>1</v>
      </c>
    </row>
    <row r="236">
      <c r="A236" s="1" t="inlineStr">
        <is>
          <t>Jaime García Terrés</t>
        </is>
      </c>
      <c r="B236" s="6" t="n">
        <v>1</v>
      </c>
    </row>
    <row r="237">
      <c r="A237" s="1" t="inlineStr">
        <is>
          <t>Jaime Torres Bodet</t>
        </is>
      </c>
      <c r="B237" s="6" t="n">
        <v>1</v>
      </c>
    </row>
    <row r="238">
      <c r="A238" s="1" t="inlineStr">
        <is>
          <t>James F. Mathias</t>
        </is>
      </c>
      <c r="B238" s="6" t="n">
        <v>1</v>
      </c>
    </row>
    <row r="239">
      <c r="A239" s="1" t="inlineStr">
        <is>
          <t>Óscar Rodríguez</t>
        </is>
      </c>
      <c r="B239" s="6" t="n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50" customWidth="1" min="1" max="1"/>
    <col width="20" customWidth="1" min="2" max="2"/>
    <col width="20" customWidth="1" min="4" max="4"/>
    <col width="20" customWidth="1" min="6" max="6"/>
  </cols>
  <sheetData>
    <row r="1">
      <c r="A1" s="2" t="inlineStr">
        <is>
          <t>name</t>
        </is>
      </c>
      <c r="B1" s="3" t="inlineStr">
        <is>
          <t>quantity</t>
        </is>
      </c>
      <c r="C1" s="4" t="n"/>
      <c r="D1" s="5" t="inlineStr">
        <is>
          <t>Total Names:</t>
        </is>
      </c>
      <c r="E1">
        <f>COUNTA(A:A) - 1</f>
        <v/>
      </c>
      <c r="F1" s="5" t="inlineStr">
        <is>
          <t>Total Letters:</t>
        </is>
      </c>
      <c r="G1">
        <f>SUM(B:B)</f>
        <v/>
      </c>
    </row>
    <row r="2">
      <c r="A2" s="1" t="inlineStr">
        <is>
          <t>Juan Vicente Melo</t>
        </is>
      </c>
      <c r="B2" s="6" t="n">
        <v>43</v>
      </c>
    </row>
    <row r="3">
      <c r="A3" s="1" t="inlineStr">
        <is>
          <t>José Miguel Oviedo</t>
        </is>
      </c>
      <c r="B3" s="6" t="n">
        <v>36</v>
      </c>
    </row>
    <row r="4">
      <c r="A4" s="1" t="inlineStr">
        <is>
          <t>Bruno Arcudi</t>
        </is>
      </c>
      <c r="B4" s="6" t="n">
        <v>23</v>
      </c>
    </row>
    <row r="5">
      <c r="A5" s="1" t="inlineStr">
        <is>
          <t>Carlos Fuentes</t>
        </is>
      </c>
      <c r="B5" s="6" t="n">
        <v>17</v>
      </c>
    </row>
    <row r="6">
      <c r="A6" s="1" t="inlineStr">
        <is>
          <t>Sergio Galindo</t>
        </is>
      </c>
      <c r="B6" s="6" t="n">
        <v>16</v>
      </c>
    </row>
    <row r="7">
      <c r="A7" s="1" t="inlineStr">
        <is>
          <t>Octavio Paz</t>
        </is>
      </c>
      <c r="B7" s="6" t="n">
        <v>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650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50" customWidth="1" min="1" max="1"/>
    <col width="20" customWidth="1" min="2" max="2"/>
    <col width="20" customWidth="1" min="4" max="4"/>
    <col width="20" customWidth="1" min="6" max="6"/>
  </cols>
  <sheetData>
    <row r="1">
      <c r="A1" s="2" t="inlineStr">
        <is>
          <t>name</t>
        </is>
      </c>
      <c r="B1" s="3" t="inlineStr">
        <is>
          <t>quantity</t>
        </is>
      </c>
      <c r="C1" s="4" t="n"/>
      <c r="D1" s="5" t="inlineStr">
        <is>
          <t>Total Names:</t>
        </is>
      </c>
      <c r="E1">
        <f>COUNTA(A:A) - 1</f>
        <v/>
      </c>
      <c r="F1" s="5" t="inlineStr">
        <is>
          <t>Total Letters:</t>
        </is>
      </c>
      <c r="G1">
        <f>SUM(B:B)</f>
        <v/>
      </c>
    </row>
    <row r="2">
      <c r="A2" s="7" t="inlineStr">
        <is>
          <t>sin_identificar</t>
        </is>
      </c>
      <c r="B2" s="6" t="n">
        <v>78</v>
      </c>
    </row>
    <row r="3">
      <c r="A3" s="1" t="inlineStr">
        <is>
          <t>José Miguel Oviedo</t>
        </is>
      </c>
      <c r="B3" s="6" t="n">
        <v>51</v>
      </c>
    </row>
    <row r="4">
      <c r="A4" s="1" t="inlineStr">
        <is>
          <t>Juan Vicente Melo</t>
        </is>
      </c>
      <c r="B4" s="6" t="n">
        <v>48</v>
      </c>
    </row>
    <row r="5">
      <c r="A5" s="1" t="inlineStr">
        <is>
          <t>Tom Raworth</t>
        </is>
      </c>
      <c r="B5" s="6" t="n">
        <v>48</v>
      </c>
    </row>
    <row r="6">
      <c r="A6" s="1" t="inlineStr">
        <is>
          <t>James F. Mathias</t>
        </is>
      </c>
      <c r="B6" s="6" t="n">
        <v>46</v>
      </c>
    </row>
    <row r="7">
      <c r="A7" s="1" t="inlineStr">
        <is>
          <t>Rodolfo Usigli</t>
        </is>
      </c>
      <c r="B7" s="6" t="n">
        <v>38</v>
      </c>
    </row>
    <row r="8">
      <c r="A8" s="1" t="inlineStr">
        <is>
          <t>Julio Ortega</t>
        </is>
      </c>
      <c r="B8" s="6" t="n">
        <v>35</v>
      </c>
    </row>
    <row r="9">
      <c r="A9" s="1" t="inlineStr">
        <is>
          <t>Correspondencia infantil</t>
        </is>
      </c>
      <c r="B9" s="6" t="n">
        <v>31</v>
      </c>
    </row>
    <row r="10">
      <c r="A10" s="1" t="inlineStr">
        <is>
          <t>Alberto Díaz-Lastra</t>
        </is>
      </c>
      <c r="B10" s="6" t="n">
        <v>31</v>
      </c>
    </row>
    <row r="11">
      <c r="A11" s="1" t="inlineStr">
        <is>
          <t>Roberto Fernández Retamar</t>
        </is>
      </c>
      <c r="B11" s="6" t="n">
        <v>30</v>
      </c>
    </row>
    <row r="12">
      <c r="A12" s="1" t="inlineStr">
        <is>
          <t>Saúl Sosnowski</t>
        </is>
      </c>
      <c r="B12" s="6" t="n">
        <v>29</v>
      </c>
    </row>
    <row r="13">
      <c r="A13" s="1" t="inlineStr">
        <is>
          <t>Carlos Fuentes</t>
        </is>
      </c>
      <c r="B13" s="6" t="n">
        <v>29</v>
      </c>
    </row>
    <row r="14">
      <c r="A14" s="1" t="inlineStr">
        <is>
          <t>Juan Goytisolo</t>
        </is>
      </c>
      <c r="B14" s="6" t="n">
        <v>28</v>
      </c>
    </row>
    <row r="15">
      <c r="A15" s="1" t="inlineStr">
        <is>
          <t>Marcelo Uribe</t>
        </is>
      </c>
      <c r="B15" s="6" t="n">
        <v>28</v>
      </c>
    </row>
    <row r="16">
      <c r="A16" s="1" t="inlineStr">
        <is>
          <t>Federico Campbell</t>
        </is>
      </c>
      <c r="B16" s="6" t="n">
        <v>27</v>
      </c>
    </row>
    <row r="17">
      <c r="A17" s="1" t="inlineStr">
        <is>
          <t>Gordon Brotherston</t>
        </is>
      </c>
      <c r="B17" s="6" t="n">
        <v>27</v>
      </c>
    </row>
    <row r="18">
      <c r="A18" s="1" t="inlineStr">
        <is>
          <t>Thomas Hoeksema</t>
        </is>
      </c>
      <c r="B18" s="6" t="n">
        <v>25</v>
      </c>
    </row>
    <row r="19">
      <c r="A19" s="1" t="inlineStr">
        <is>
          <t>Ronald Christ</t>
        </is>
      </c>
      <c r="B19" s="6" t="n">
        <v>24</v>
      </c>
    </row>
    <row r="20">
      <c r="A20" s="1" t="inlineStr">
        <is>
          <t>Bruno Arcudi</t>
        </is>
      </c>
      <c r="B20" s="6" t="n">
        <v>23</v>
      </c>
    </row>
    <row r="21">
      <c r="A21" s="1" t="inlineStr">
        <is>
          <t>Homero Aridjis</t>
        </is>
      </c>
      <c r="B21" s="6" t="n">
        <v>22</v>
      </c>
    </row>
    <row r="22">
      <c r="A22" s="1" t="inlineStr">
        <is>
          <t>Manuel Andújar</t>
        </is>
      </c>
      <c r="B22" s="6" t="n">
        <v>22</v>
      </c>
    </row>
    <row r="23">
      <c r="A23" s="1" t="inlineStr">
        <is>
          <t>Mario Muchnik</t>
        </is>
      </c>
      <c r="B23" s="6" t="n">
        <v>21</v>
      </c>
    </row>
    <row r="24">
      <c r="A24" s="1" t="inlineStr">
        <is>
          <t>Ángel Rama</t>
        </is>
      </c>
      <c r="B24" s="6" t="n">
        <v>20</v>
      </c>
    </row>
    <row r="25">
      <c r="A25" s="1" t="inlineStr">
        <is>
          <t>Linda Scheer</t>
        </is>
      </c>
      <c r="B25" s="6" t="n">
        <v>19</v>
      </c>
    </row>
    <row r="26">
      <c r="A26" s="1" t="inlineStr">
        <is>
          <t>Sergio Galindo</t>
        </is>
      </c>
      <c r="B26" s="6" t="n">
        <v>19</v>
      </c>
    </row>
    <row r="27">
      <c r="A27" s="1" t="inlineStr">
        <is>
          <t>sin_firma</t>
        </is>
      </c>
      <c r="B27" s="6" t="n">
        <v>19</v>
      </c>
    </row>
    <row r="28">
      <c r="A28" s="1" t="inlineStr">
        <is>
          <t>José-Miguel Ullán</t>
        </is>
      </c>
      <c r="B28" s="6" t="n">
        <v>19</v>
      </c>
    </row>
    <row r="29">
      <c r="A29" s="1" t="inlineStr">
        <is>
          <t>Félix Grande</t>
        </is>
      </c>
      <c r="B29" s="6" t="n">
        <v>18</v>
      </c>
    </row>
    <row r="30">
      <c r="A30" s="1" t="inlineStr">
        <is>
          <t>Juan Gustavo Cobo Borda</t>
        </is>
      </c>
      <c r="B30" s="6" t="n">
        <v>18</v>
      </c>
    </row>
    <row r="31">
      <c r="A31" s="1" t="inlineStr">
        <is>
          <t>José Donoso</t>
        </is>
      </c>
      <c r="B31" s="6" t="n">
        <v>17</v>
      </c>
    </row>
    <row r="32">
      <c r="A32" s="1" t="inlineStr">
        <is>
          <t>Octavio Paz</t>
        </is>
      </c>
      <c r="B32" s="6" t="n">
        <v>16</v>
      </c>
    </row>
    <row r="33">
      <c r="A33" s="1" t="inlineStr">
        <is>
          <t>Pedro Lastra</t>
        </is>
      </c>
      <c r="B33" s="6" t="n">
        <v>16</v>
      </c>
    </row>
    <row r="34">
      <c r="A34" s="1" t="inlineStr">
        <is>
          <t>Stephen Schlesinger</t>
        </is>
      </c>
      <c r="B34" s="6" t="n">
        <v>16</v>
      </c>
    </row>
    <row r="35">
      <c r="A35" s="1" t="inlineStr">
        <is>
          <t>Hugo Gutiérrez Vega</t>
        </is>
      </c>
      <c r="B35" s="6" t="n">
        <v>16</v>
      </c>
    </row>
    <row r="36">
      <c r="A36" s="1" t="inlineStr">
        <is>
          <t>Sergio Pitol</t>
        </is>
      </c>
      <c r="B36" s="6" t="n">
        <v>16</v>
      </c>
    </row>
    <row r="37">
      <c r="A37" s="1" t="inlineStr">
        <is>
          <t>Carlos Monsiváis</t>
        </is>
      </c>
      <c r="B37" s="6" t="n">
        <v>16</v>
      </c>
    </row>
    <row r="38">
      <c r="A38" s="1" t="inlineStr">
        <is>
          <t>Mario J. Valdés</t>
        </is>
      </c>
      <c r="B38" s="6" t="n">
        <v>16</v>
      </c>
    </row>
    <row r="39">
      <c r="A39" s="1" t="inlineStr">
        <is>
          <t>Fausto Vega</t>
        </is>
      </c>
      <c r="B39" s="6" t="n">
        <v>16</v>
      </c>
    </row>
    <row r="40">
      <c r="A40" s="1" t="inlineStr">
        <is>
          <t>Vicente Rojo</t>
        </is>
      </c>
      <c r="B40" s="6" t="n">
        <v>16</v>
      </c>
    </row>
    <row r="41">
      <c r="A41" s="1" t="inlineStr">
        <is>
          <t>Olga Feodoroff</t>
        </is>
      </c>
      <c r="B41" s="6" t="n">
        <v>15</v>
      </c>
    </row>
    <row r="42">
      <c r="A42" s="1" t="inlineStr">
        <is>
          <t>Enrique Florescano</t>
        </is>
      </c>
      <c r="B42" s="6" t="n">
        <v>15</v>
      </c>
    </row>
    <row r="43">
      <c r="A43" s="1" t="inlineStr">
        <is>
          <t>Armando Ponce</t>
        </is>
      </c>
      <c r="B43" s="6" t="n">
        <v>14</v>
      </c>
    </row>
    <row r="44">
      <c r="A44" s="1" t="inlineStr">
        <is>
          <t>Manuel Durán</t>
        </is>
      </c>
      <c r="B44" s="6" t="n">
        <v>14</v>
      </c>
    </row>
    <row r="45">
      <c r="A45" s="1" t="inlineStr">
        <is>
          <t>George McWhirter</t>
        </is>
      </c>
      <c r="B45" s="6" t="n">
        <v>14</v>
      </c>
    </row>
    <row r="46">
      <c r="A46" s="1" t="inlineStr">
        <is>
          <t>Tino Villanueva</t>
        </is>
      </c>
      <c r="B46" s="6" t="n">
        <v>14</v>
      </c>
    </row>
    <row r="47">
      <c r="A47" s="1" t="inlineStr">
        <is>
          <t>Juan Armando Epple</t>
        </is>
      </c>
      <c r="B47" s="6" t="n">
        <v>13</v>
      </c>
    </row>
    <row r="48">
      <c r="A48" s="1" t="inlineStr">
        <is>
          <t>Ángel Flores</t>
        </is>
      </c>
      <c r="B48" s="6" t="n">
        <v>13</v>
      </c>
    </row>
    <row r="49">
      <c r="A49" s="1" t="inlineStr">
        <is>
          <t>Jean Michel Fossey</t>
        </is>
      </c>
      <c r="B49" s="6" t="n">
        <v>13</v>
      </c>
    </row>
    <row r="50">
      <c r="A50" s="1" t="inlineStr">
        <is>
          <t>Luis Alfonso Diez</t>
        </is>
      </c>
      <c r="B50" s="6" t="n">
        <v>13</v>
      </c>
    </row>
    <row r="51">
      <c r="A51" s="1" t="inlineStr">
        <is>
          <t>Neus Espresate</t>
        </is>
      </c>
      <c r="B51" s="6" t="n">
        <v>12</v>
      </c>
    </row>
    <row r="52">
      <c r="A52" s="1" t="inlineStr">
        <is>
          <t>Ignacio Echevarría</t>
        </is>
      </c>
      <c r="B52" s="6" t="n">
        <v>12</v>
      </c>
    </row>
    <row r="53">
      <c r="A53" s="1" t="inlineStr">
        <is>
          <t>Fernando Burgos</t>
        </is>
      </c>
      <c r="B53" s="6" t="n">
        <v>12</v>
      </c>
    </row>
    <row r="54">
      <c r="A54" s="1" t="inlineStr">
        <is>
          <t>Fernando Ferreira de Loanda</t>
        </is>
      </c>
      <c r="B54" s="6" t="n">
        <v>12</v>
      </c>
    </row>
    <row r="55">
      <c r="A55" s="1" t="inlineStr">
        <is>
          <t>Elías Nandino</t>
        </is>
      </c>
      <c r="B55" s="6" t="n">
        <v>12</v>
      </c>
    </row>
    <row r="56">
      <c r="A56" s="1" t="inlineStr">
        <is>
          <t>Olga Connor</t>
        </is>
      </c>
      <c r="B56" s="6" t="n">
        <v>12</v>
      </c>
    </row>
    <row r="57">
      <c r="A57" s="1" t="inlineStr">
        <is>
          <t>Héctor Manjarrez</t>
        </is>
      </c>
      <c r="B57" s="6" t="n">
        <v>12</v>
      </c>
    </row>
    <row r="58">
      <c r="A58" s="1" t="inlineStr">
        <is>
          <t>Hugo J. Verani</t>
        </is>
      </c>
      <c r="B58" s="6" t="n">
        <v>11</v>
      </c>
    </row>
    <row r="59">
      <c r="A59" s="1" t="inlineStr">
        <is>
          <t>John Martin</t>
        </is>
      </c>
      <c r="B59" s="6" t="n">
        <v>11</v>
      </c>
    </row>
    <row r="60">
      <c r="A60" s="1" t="inlineStr">
        <is>
          <t>Mariano Flores Castro</t>
        </is>
      </c>
      <c r="B60" s="6" t="n">
        <v>11</v>
      </c>
    </row>
    <row r="61">
      <c r="A61" s="1" t="inlineStr">
        <is>
          <t>Giovanni Quessep</t>
        </is>
      </c>
      <c r="B61" s="6" t="n">
        <v>10</v>
      </c>
    </row>
    <row r="62">
      <c r="A62" s="1" t="inlineStr">
        <is>
          <t>Francisca Noguerol</t>
        </is>
      </c>
      <c r="B62" s="6" t="n">
        <v>10</v>
      </c>
    </row>
    <row r="63">
      <c r="A63" s="1" t="inlineStr">
        <is>
          <t>Fernando Benítez</t>
        </is>
      </c>
      <c r="B63" s="6" t="n">
        <v>10</v>
      </c>
    </row>
    <row r="64">
      <c r="A64" s="1" t="inlineStr">
        <is>
          <t>Guillermo Sucre</t>
        </is>
      </c>
      <c r="B64" s="6" t="n">
        <v>10</v>
      </c>
    </row>
    <row r="65">
      <c r="A65" s="1" t="inlineStr">
        <is>
          <t>René de Costa</t>
        </is>
      </c>
      <c r="B65" s="6" t="n">
        <v>10</v>
      </c>
    </row>
    <row r="66">
      <c r="A66" s="1" t="inlineStr">
        <is>
          <t>Sebastián Salazar Bondy</t>
        </is>
      </c>
      <c r="B66" s="6" t="n">
        <v>10</v>
      </c>
    </row>
    <row r="67">
      <c r="A67" s="1" t="inlineStr">
        <is>
          <t>Emilio Carballido</t>
        </is>
      </c>
      <c r="B67" s="6" t="n">
        <v>10</v>
      </c>
    </row>
    <row r="68">
      <c r="A68" s="1" t="inlineStr">
        <is>
          <t>Salvador Novo</t>
        </is>
      </c>
      <c r="B68" s="6" t="n">
        <v>10</v>
      </c>
    </row>
    <row r="69">
      <c r="A69" s="1" t="inlineStr">
        <is>
          <t>Margaret Sayers Peden</t>
        </is>
      </c>
      <c r="B69" s="6" t="n">
        <v>10</v>
      </c>
    </row>
    <row r="70">
      <c r="A70" s="1" t="inlineStr">
        <is>
          <t>Mario Muchnick</t>
        </is>
      </c>
      <c r="B70" s="6" t="n">
        <v>10</v>
      </c>
    </row>
    <row r="71">
      <c r="A71" s="1" t="inlineStr">
        <is>
          <t>Jesús García Sánchez</t>
        </is>
      </c>
      <c r="B71" s="6" t="n">
        <v>10</v>
      </c>
    </row>
    <row r="72">
      <c r="A72" s="1" t="inlineStr">
        <is>
          <t>Jean Franco</t>
        </is>
      </c>
      <c r="B72" s="6" t="n">
        <v>10</v>
      </c>
    </row>
    <row r="73">
      <c r="A73" s="1" t="inlineStr">
        <is>
          <t>Stefan Baciu</t>
        </is>
      </c>
      <c r="B73" s="6" t="n">
        <v>9</v>
      </c>
    </row>
    <row r="74">
      <c r="A74" s="1" t="inlineStr">
        <is>
          <t>Carmen Balcells</t>
        </is>
      </c>
      <c r="B74" s="6" t="n">
        <v>9</v>
      </c>
    </row>
    <row r="75">
      <c r="A75" s="1" t="inlineStr">
        <is>
          <t>Mike Gonzales</t>
        </is>
      </c>
      <c r="B75" s="6" t="n">
        <v>9</v>
      </c>
    </row>
    <row r="76">
      <c r="A76" s="1" t="inlineStr">
        <is>
          <t>René Solís</t>
        </is>
      </c>
      <c r="B76" s="6" t="n">
        <v>9</v>
      </c>
    </row>
    <row r="77">
      <c r="A77" s="1" t="inlineStr">
        <is>
          <t>Julio Figueroa</t>
        </is>
      </c>
      <c r="B77" s="6" t="n">
        <v>9</v>
      </c>
    </row>
    <row r="78">
      <c r="A78" s="1" t="inlineStr">
        <is>
          <t>Miguel Barnet</t>
        </is>
      </c>
      <c r="B78" s="6" t="n">
        <v>9</v>
      </c>
    </row>
    <row r="79">
      <c r="A79" s="1" t="inlineStr">
        <is>
          <t>Mite Stefoski</t>
        </is>
      </c>
      <c r="B79" s="6" t="n">
        <v>8</v>
      </c>
    </row>
    <row r="80">
      <c r="A80" s="1" t="inlineStr">
        <is>
          <t>Gabriel Zaid</t>
        </is>
      </c>
      <c r="B80" s="6" t="n">
        <v>8</v>
      </c>
    </row>
    <row r="81">
      <c r="A81" s="1" t="inlineStr">
        <is>
          <t>Marco Antonio Campos</t>
        </is>
      </c>
      <c r="B81" s="6" t="n">
        <v>8</v>
      </c>
    </row>
    <row r="82">
      <c r="A82" s="1" t="inlineStr">
        <is>
          <t>Anna María Rodríguez-Arias</t>
        </is>
      </c>
      <c r="B82" s="6" t="n">
        <v>8</v>
      </c>
    </row>
    <row r="83">
      <c r="A83" s="1" t="inlineStr">
        <is>
          <t>Héctor Álvarez Murena</t>
        </is>
      </c>
      <c r="B83" s="6" t="n">
        <v>8</v>
      </c>
    </row>
    <row r="84">
      <c r="A84" s="1" t="inlineStr">
        <is>
          <t>John C. Broderick</t>
        </is>
      </c>
      <c r="B84" s="6" t="n">
        <v>8</v>
      </c>
    </row>
    <row r="85">
      <c r="A85" s="1" t="inlineStr">
        <is>
          <t>Antonio Gálvez</t>
        </is>
      </c>
      <c r="B85" s="6" t="n">
        <v>8</v>
      </c>
    </row>
    <row r="86">
      <c r="A86" s="1" t="inlineStr">
        <is>
          <t>Jorge M. Pérez Ponce</t>
        </is>
      </c>
      <c r="B86" s="6" t="n">
        <v>8</v>
      </c>
    </row>
    <row r="87">
      <c r="A87" s="1" t="inlineStr">
        <is>
          <t>Fernando Vidal Buzzi</t>
        </is>
      </c>
      <c r="B87" s="6" t="n">
        <v>8</v>
      </c>
    </row>
    <row r="88">
      <c r="A88" s="1" t="inlineStr">
        <is>
          <t>Teresa Hernández-Vela Borja</t>
        </is>
      </c>
      <c r="B88" s="6" t="n">
        <v>8</v>
      </c>
    </row>
    <row r="89">
      <c r="A89" s="1" t="inlineStr">
        <is>
          <t>Lewis H. Rubman</t>
        </is>
      </c>
      <c r="B89" s="6" t="n">
        <v>8</v>
      </c>
    </row>
    <row r="90">
      <c r="A90" s="1" t="inlineStr">
        <is>
          <t>José Bianco</t>
        </is>
      </c>
      <c r="B90" s="6" t="n">
        <v>8</v>
      </c>
    </row>
    <row r="91">
      <c r="A91" s="1" t="inlineStr">
        <is>
          <t>Carlos Cortínez</t>
        </is>
      </c>
      <c r="B91" s="6" t="n">
        <v>8</v>
      </c>
    </row>
    <row r="92">
      <c r="A92" s="1" t="inlineStr">
        <is>
          <t>José Luis Martínez</t>
        </is>
      </c>
      <c r="B92" s="6" t="n">
        <v>7</v>
      </c>
    </row>
    <row r="93">
      <c r="A93" s="1" t="inlineStr">
        <is>
          <t>Vicente Quirarte</t>
        </is>
      </c>
      <c r="B93" s="6" t="n">
        <v>7</v>
      </c>
    </row>
    <row r="94">
      <c r="A94" s="1" t="inlineStr">
        <is>
          <t>Martha Paley Francescato</t>
        </is>
      </c>
      <c r="B94" s="6" t="n">
        <v>7</v>
      </c>
    </row>
    <row r="95">
      <c r="A95" s="1" t="inlineStr">
        <is>
          <t>José María Guelbenzu</t>
        </is>
      </c>
      <c r="B95" s="6" t="n">
        <v>7</v>
      </c>
    </row>
    <row r="96">
      <c r="A96" s="1" t="inlineStr">
        <is>
          <t>Mario Rivero</t>
        </is>
      </c>
      <c r="B96" s="6" t="n">
        <v>7</v>
      </c>
    </row>
    <row r="97">
      <c r="A97" s="1" t="inlineStr">
        <is>
          <t>Edith Negrín</t>
        </is>
      </c>
      <c r="B97" s="6" t="n">
        <v>7</v>
      </c>
    </row>
    <row r="98">
      <c r="A98" s="1" t="inlineStr">
        <is>
          <t>Winston Orrillo</t>
        </is>
      </c>
      <c r="B98" s="6" t="n">
        <v>7</v>
      </c>
    </row>
    <row r="99">
      <c r="A99" s="1" t="inlineStr">
        <is>
          <t>Ivan A. Schulman</t>
        </is>
      </c>
      <c r="B99" s="6" t="n">
        <v>7</v>
      </c>
    </row>
    <row r="100">
      <c r="A100" s="1" t="inlineStr">
        <is>
          <t>Luis Rebaza-Soraluz</t>
        </is>
      </c>
      <c r="B100" s="6" t="n">
        <v>7</v>
      </c>
    </row>
    <row r="101">
      <c r="A101" s="1" t="inlineStr">
        <is>
          <t>Kurt Neumann</t>
        </is>
      </c>
      <c r="B101" s="6" t="n">
        <v>7</v>
      </c>
    </row>
    <row r="102">
      <c r="A102" s="1" t="inlineStr">
        <is>
          <t>Haroldo de Campos</t>
        </is>
      </c>
      <c r="B102" s="6" t="n">
        <v>7</v>
      </c>
    </row>
    <row r="103">
      <c r="A103" s="1" t="inlineStr">
        <is>
          <t>Giōrgos Rouvalēs</t>
        </is>
      </c>
      <c r="B103" s="6" t="n">
        <v>7</v>
      </c>
    </row>
    <row r="104">
      <c r="A104" s="1" t="inlineStr">
        <is>
          <t>Ramón Xirau</t>
        </is>
      </c>
      <c r="B104" s="6" t="n">
        <v>7</v>
      </c>
    </row>
    <row r="105">
      <c r="A105" s="1" t="inlineStr">
        <is>
          <t>José Vázquez Amaral</t>
        </is>
      </c>
      <c r="B105" s="6" t="n">
        <v>7</v>
      </c>
    </row>
    <row r="106">
      <c r="A106" s="1" t="inlineStr">
        <is>
          <t>Juan Carlos Quintero-Herencia</t>
        </is>
      </c>
      <c r="B106" s="6" t="n">
        <v>6</v>
      </c>
    </row>
    <row r="107">
      <c r="A107" s="1" t="inlineStr">
        <is>
          <t>Manuel Mantero</t>
        </is>
      </c>
      <c r="B107" s="6" t="n">
        <v>6</v>
      </c>
    </row>
    <row r="108">
      <c r="A108" s="1" t="inlineStr">
        <is>
          <t>David Curland</t>
        </is>
      </c>
      <c r="B108" s="6" t="n">
        <v>6</v>
      </c>
    </row>
    <row r="109">
      <c r="A109" s="1" t="inlineStr">
        <is>
          <t>Luz del Amo</t>
        </is>
      </c>
      <c r="B109" s="6" t="n">
        <v>6</v>
      </c>
    </row>
    <row r="110">
      <c r="A110" s="1" t="inlineStr">
        <is>
          <t>Enrique Caracciolo-Trejo</t>
        </is>
      </c>
      <c r="B110" s="6" t="n">
        <v>6</v>
      </c>
    </row>
    <row r="111">
      <c r="A111" s="1" t="inlineStr">
        <is>
          <t>Stuart M. Gross</t>
        </is>
      </c>
      <c r="B111" s="6" t="n">
        <v>6</v>
      </c>
    </row>
    <row r="112">
      <c r="A112" s="1" t="inlineStr">
        <is>
          <t>Luis Leal</t>
        </is>
      </c>
      <c r="B112" s="6" t="n">
        <v>6</v>
      </c>
    </row>
    <row r="113">
      <c r="A113" s="1" t="inlineStr">
        <is>
          <t>Dorothy E. Tanck</t>
        </is>
      </c>
      <c r="B113" s="6" t="n">
        <v>6</v>
      </c>
    </row>
    <row r="114">
      <c r="A114" s="1" t="inlineStr">
        <is>
          <t>Francisco Ayala</t>
        </is>
      </c>
      <c r="B114" s="6" t="n">
        <v>6</v>
      </c>
    </row>
    <row r="115">
      <c r="A115" s="1" t="inlineStr">
        <is>
          <t>Rafael Olea Franco</t>
        </is>
      </c>
      <c r="B115" s="6" t="n">
        <v>6</v>
      </c>
    </row>
    <row r="116">
      <c r="A116" s="1" t="inlineStr">
        <is>
          <t>Mario Vargas LLosa</t>
        </is>
      </c>
      <c r="B116" s="6" t="n">
        <v>6</v>
      </c>
    </row>
    <row r="117">
      <c r="A117" s="1" t="inlineStr">
        <is>
          <t>Mónica Herrera</t>
        </is>
      </c>
      <c r="B117" s="6" t="n">
        <v>6</v>
      </c>
    </row>
    <row r="118">
      <c r="A118" s="1" t="inlineStr">
        <is>
          <t>Alejandro Oliveros</t>
        </is>
      </c>
      <c r="B118" s="6" t="n">
        <v>6</v>
      </c>
    </row>
    <row r="119">
      <c r="A119" s="1" t="inlineStr">
        <is>
          <t>Ivar Ivask</t>
        </is>
      </c>
      <c r="B119" s="6" t="n">
        <v>6</v>
      </c>
    </row>
    <row r="120">
      <c r="A120" s="1" t="inlineStr">
        <is>
          <t>J. M. Cohen</t>
        </is>
      </c>
      <c r="B120" s="6" t="n">
        <v>6</v>
      </c>
    </row>
    <row r="121">
      <c r="A121" s="1" t="inlineStr">
        <is>
          <t>Henrique González Casanova</t>
        </is>
      </c>
      <c r="B121" s="6" t="n">
        <v>6</v>
      </c>
    </row>
    <row r="122">
      <c r="A122" s="1" t="inlineStr">
        <is>
          <t>Jaime García Terrés</t>
        </is>
      </c>
      <c r="B122" s="6" t="n">
        <v>6</v>
      </c>
    </row>
    <row r="123">
      <c r="A123" s="1" t="inlineStr">
        <is>
          <t>Guillermo García Oropeza</t>
        </is>
      </c>
      <c r="B123" s="6" t="n">
        <v>6</v>
      </c>
    </row>
    <row r="124">
      <c r="A124" s="1" t="inlineStr">
        <is>
          <t>William Peden</t>
        </is>
      </c>
      <c r="B124" s="6" t="n">
        <v>6</v>
      </c>
    </row>
    <row r="125">
      <c r="A125" s="1" t="inlineStr">
        <is>
          <t>Joaquín Antonio Peñalosa</t>
        </is>
      </c>
      <c r="B125" s="6" t="n">
        <v>6</v>
      </c>
    </row>
    <row r="126">
      <c r="A126" s="1" t="inlineStr">
        <is>
          <t>Giorgio Vitale</t>
        </is>
      </c>
      <c r="B126" s="6" t="n">
        <v>6</v>
      </c>
    </row>
    <row r="127">
      <c r="A127" s="1" t="inlineStr">
        <is>
          <t>Gerard de Cortanze</t>
        </is>
      </c>
      <c r="B127" s="6" t="n">
        <v>6</v>
      </c>
    </row>
    <row r="128">
      <c r="A128" s="1" t="inlineStr">
        <is>
          <t>María Pilar Donoso</t>
        </is>
      </c>
      <c r="B128" s="6" t="n">
        <v>6</v>
      </c>
    </row>
    <row r="129">
      <c r="A129" s="1" t="inlineStr">
        <is>
          <t>Francisco Rivera</t>
        </is>
      </c>
      <c r="B129" s="6" t="n">
        <v>6</v>
      </c>
    </row>
    <row r="130">
      <c r="A130" s="1" t="inlineStr">
        <is>
          <t>Alfredo Roggiano</t>
        </is>
      </c>
      <c r="B130" s="6" t="n">
        <v>6</v>
      </c>
    </row>
    <row r="131">
      <c r="A131" s="1" t="inlineStr">
        <is>
          <t>Jorge Cornejo Polar</t>
        </is>
      </c>
      <c r="B131" s="6" t="n">
        <v>6</v>
      </c>
    </row>
    <row r="132">
      <c r="A132" s="1" t="inlineStr">
        <is>
          <t>Alicia Betsy Edwards</t>
        </is>
      </c>
      <c r="B132" s="6" t="n">
        <v>6</v>
      </c>
    </row>
    <row r="133">
      <c r="A133" s="1" t="inlineStr">
        <is>
          <t>Joseph Sommers</t>
        </is>
      </c>
      <c r="B133" s="6" t="n">
        <v>6</v>
      </c>
    </row>
    <row r="134">
      <c r="A134" s="1" t="inlineStr">
        <is>
          <t>José</t>
        </is>
      </c>
      <c r="B134" s="6" t="n">
        <v>6</v>
      </c>
    </row>
    <row r="135">
      <c r="A135" s="1" t="inlineStr">
        <is>
          <t>Antonio de Undurraga</t>
        </is>
      </c>
      <c r="B135" s="6" t="n">
        <v>6</v>
      </c>
    </row>
    <row r="136">
      <c r="A136" s="1" t="inlineStr">
        <is>
          <t>Blanca Varela</t>
        </is>
      </c>
      <c r="B136" s="6" t="n">
        <v>5</v>
      </c>
    </row>
    <row r="137">
      <c r="A137" s="1" t="inlineStr">
        <is>
          <t>Aníbal Ford</t>
        </is>
      </c>
      <c r="B137" s="6" t="n">
        <v>5</v>
      </c>
    </row>
    <row r="138">
      <c r="A138" s="1" t="inlineStr">
        <is>
          <t>Stella Alonzo</t>
        </is>
      </c>
      <c r="B138" s="6" t="n">
        <v>5</v>
      </c>
    </row>
    <row r="139">
      <c r="A139" s="1" t="inlineStr">
        <is>
          <t>Arnaldo Orfila</t>
        </is>
      </c>
      <c r="B139" s="6" t="n">
        <v>5</v>
      </c>
    </row>
    <row r="140">
      <c r="A140" s="1" t="inlineStr">
        <is>
          <t>Pierre Zekeli</t>
        </is>
      </c>
      <c r="B140" s="6" t="n">
        <v>5</v>
      </c>
    </row>
    <row r="141">
      <c r="A141" s="1" t="inlineStr">
        <is>
          <t>Samuel Rovinski</t>
        </is>
      </c>
      <c r="B141" s="6" t="n">
        <v>5</v>
      </c>
    </row>
    <row r="142">
      <c r="A142" s="1" t="inlineStr">
        <is>
          <t>Salvador Barros Sierra</t>
        </is>
      </c>
      <c r="B142" s="6" t="n">
        <v>5</v>
      </c>
    </row>
    <row r="143">
      <c r="A143" s="1" t="inlineStr">
        <is>
          <t>Juan García Ponce</t>
        </is>
      </c>
      <c r="B143" s="6" t="n">
        <v>5</v>
      </c>
    </row>
    <row r="144">
      <c r="A144" s="1" t="inlineStr">
        <is>
          <t>José Rodríguez Feo</t>
        </is>
      </c>
      <c r="B144" s="6" t="n">
        <v>5</v>
      </c>
    </row>
    <row r="145">
      <c r="A145" s="1" t="inlineStr">
        <is>
          <t>José Luis Merino</t>
        </is>
      </c>
      <c r="B145" s="6" t="n">
        <v>5</v>
      </c>
    </row>
    <row r="146">
      <c r="A146" s="1" t="inlineStr">
        <is>
          <t>José Durand</t>
        </is>
      </c>
      <c r="B146" s="6" t="n">
        <v>5</v>
      </c>
    </row>
    <row r="147">
      <c r="A147" s="1" t="inlineStr">
        <is>
          <t>Michael Collier</t>
        </is>
      </c>
      <c r="B147" s="6" t="n">
        <v>5</v>
      </c>
    </row>
    <row r="148">
      <c r="A148" s="1" t="inlineStr">
        <is>
          <t>Harold Livermore</t>
        </is>
      </c>
      <c r="B148" s="6" t="n">
        <v>5</v>
      </c>
    </row>
    <row r="149">
      <c r="A149" s="1" t="inlineStr">
        <is>
          <t>Octavio Armand</t>
        </is>
      </c>
      <c r="B149" s="6" t="n">
        <v>5</v>
      </c>
    </row>
    <row r="150">
      <c r="A150" s="1" t="inlineStr">
        <is>
          <t>Fátima Fernández Christlieb</t>
        </is>
      </c>
      <c r="B150" s="6" t="n">
        <v>5</v>
      </c>
    </row>
    <row r="151">
      <c r="A151" s="1" t="inlineStr">
        <is>
          <t xml:space="preserve">Peter Glassgold </t>
        </is>
      </c>
      <c r="B151" s="6" t="n">
        <v>5</v>
      </c>
    </row>
    <row r="152">
      <c r="A152" s="1" t="inlineStr">
        <is>
          <t>R. Pinar</t>
        </is>
      </c>
      <c r="B152" s="6" t="n">
        <v>5</v>
      </c>
    </row>
    <row r="153">
      <c r="A153" s="1" t="inlineStr">
        <is>
          <t>Fernando Charry Lara</t>
        </is>
      </c>
      <c r="B153" s="6" t="n">
        <v>5</v>
      </c>
    </row>
    <row r="154">
      <c r="A154" s="1" t="inlineStr">
        <is>
          <t>Enrique Krauze</t>
        </is>
      </c>
      <c r="B154" s="6" t="n">
        <v>5</v>
      </c>
    </row>
    <row r="155">
      <c r="A155" s="1" t="inlineStr">
        <is>
          <t>René Marqués</t>
        </is>
      </c>
      <c r="B155" s="6" t="n">
        <v>5</v>
      </c>
    </row>
    <row r="156">
      <c r="A156" s="1" t="inlineStr">
        <is>
          <t>Reynaldo Jiménez</t>
        </is>
      </c>
      <c r="B156" s="6" t="n">
        <v>5</v>
      </c>
    </row>
    <row r="157">
      <c r="A157" s="1" t="inlineStr">
        <is>
          <t>Douglas Messerli</t>
        </is>
      </c>
      <c r="B157" s="6" t="n">
        <v>5</v>
      </c>
    </row>
    <row r="158">
      <c r="A158" s="1" t="inlineStr">
        <is>
          <t>Darío Jaramillo Agudelo</t>
        </is>
      </c>
      <c r="B158" s="6" t="n">
        <v>5</v>
      </c>
    </row>
    <row r="159">
      <c r="A159" s="1" t="inlineStr">
        <is>
          <t>Cynthia Steele</t>
        </is>
      </c>
      <c r="B159" s="6" t="n">
        <v>5</v>
      </c>
    </row>
    <row r="160">
      <c r="A160" s="1" t="inlineStr">
        <is>
          <t>Noe Jitrik</t>
        </is>
      </c>
      <c r="B160" s="6" t="n">
        <v>5</v>
      </c>
    </row>
    <row r="161">
      <c r="A161" s="1" t="inlineStr">
        <is>
          <t>Luis Antonio de Villena</t>
        </is>
      </c>
      <c r="B161" s="6" t="n">
        <v>5</v>
      </c>
    </row>
    <row r="162">
      <c r="A162" s="1" t="inlineStr">
        <is>
          <t>Ana</t>
        </is>
      </c>
      <c r="B162" s="6" t="n">
        <v>5</v>
      </c>
    </row>
    <row r="163">
      <c r="A163" s="1" t="inlineStr">
        <is>
          <t>Vilma Fuentes</t>
        </is>
      </c>
      <c r="B163" s="6" t="n">
        <v>5</v>
      </c>
    </row>
    <row r="164">
      <c r="A164" s="1" t="inlineStr">
        <is>
          <t>Ulrich Schreiber</t>
        </is>
      </c>
      <c r="B164" s="6" t="n">
        <v>5</v>
      </c>
    </row>
    <row r="165">
      <c r="A165" s="1" t="inlineStr">
        <is>
          <t>Amos Segala</t>
        </is>
      </c>
      <c r="B165" s="6" t="n">
        <v>5</v>
      </c>
    </row>
    <row r="166">
      <c r="A166" s="1" t="inlineStr">
        <is>
          <t>Alfonso de María y Campos</t>
        </is>
      </c>
      <c r="B166" s="6" t="n">
        <v>5</v>
      </c>
    </row>
    <row r="167">
      <c r="A167" s="1" t="inlineStr">
        <is>
          <t>Héctor Orestes Aguilar Cabrera</t>
        </is>
      </c>
      <c r="B167" s="6" t="n">
        <v>4</v>
      </c>
    </row>
    <row r="168">
      <c r="A168" s="1" t="inlineStr">
        <is>
          <t>Jorge Aguilar Mora</t>
        </is>
      </c>
      <c r="B168" s="6" t="n">
        <v>4</v>
      </c>
    </row>
    <row r="169">
      <c r="A169" s="1" t="inlineStr">
        <is>
          <t xml:space="preserve">Celso y Betty Lafer </t>
        </is>
      </c>
      <c r="B169" s="6" t="n">
        <v>4</v>
      </c>
    </row>
    <row r="170">
      <c r="A170" s="1" t="inlineStr">
        <is>
          <t>Alexander Coleman</t>
        </is>
      </c>
      <c r="B170" s="6" t="n">
        <v>4</v>
      </c>
    </row>
    <row r="171">
      <c r="A171" s="1" t="inlineStr">
        <is>
          <t>Pilar Gutiérrez</t>
        </is>
      </c>
      <c r="B171" s="6" t="n">
        <v>4</v>
      </c>
    </row>
    <row r="172">
      <c r="A172" s="1" t="inlineStr">
        <is>
          <t>John L. Brown</t>
        </is>
      </c>
      <c r="B172" s="6" t="n">
        <v>4</v>
      </c>
    </row>
    <row r="173">
      <c r="A173" s="1" t="inlineStr">
        <is>
          <t>Víctor Seix</t>
        </is>
      </c>
      <c r="B173" s="6" t="n">
        <v>4</v>
      </c>
    </row>
    <row r="174">
      <c r="A174" s="1" t="inlineStr">
        <is>
          <t>Marco Antonio Montes de Oca</t>
        </is>
      </c>
      <c r="B174" s="6" t="n">
        <v>4</v>
      </c>
    </row>
    <row r="175">
      <c r="A175" s="1" t="inlineStr">
        <is>
          <t>Sandra Messinger Cypess</t>
        </is>
      </c>
      <c r="B175" s="6" t="n">
        <v>4</v>
      </c>
    </row>
    <row r="176">
      <c r="A176" s="1" t="inlineStr">
        <is>
          <t>Abelardo Oquendo</t>
        </is>
      </c>
      <c r="B176" s="6" t="n">
        <v>4</v>
      </c>
    </row>
    <row r="177">
      <c r="A177" s="1" t="inlineStr">
        <is>
          <t>Fernando del Paso</t>
        </is>
      </c>
      <c r="B177" s="6" t="n">
        <v>4</v>
      </c>
    </row>
    <row r="178">
      <c r="A178" s="1" t="inlineStr">
        <is>
          <t>Enrique Verástegui</t>
        </is>
      </c>
      <c r="B178" s="6" t="n">
        <v>4</v>
      </c>
    </row>
    <row r="179">
      <c r="A179" s="1" t="inlineStr">
        <is>
          <t>Sari Bermúdez</t>
        </is>
      </c>
      <c r="B179" s="6" t="n">
        <v>4</v>
      </c>
    </row>
    <row r="180">
      <c r="A180" s="1" t="inlineStr">
        <is>
          <t>Ruth Malther</t>
        </is>
      </c>
      <c r="B180" s="6" t="n">
        <v>4</v>
      </c>
    </row>
    <row r="181">
      <c r="A181" s="1" t="inlineStr">
        <is>
          <t>Fernando Sánchez Mayans</t>
        </is>
      </c>
      <c r="B181" s="6" t="n">
        <v>4</v>
      </c>
    </row>
    <row r="182">
      <c r="A182" s="1" t="inlineStr">
        <is>
          <t>Carlos Ortiz Gil</t>
        </is>
      </c>
      <c r="B182" s="6" t="n">
        <v>4</v>
      </c>
    </row>
    <row r="183">
      <c r="A183" s="1" t="inlineStr">
        <is>
          <t>Ida Vitale</t>
        </is>
      </c>
      <c r="B183" s="6" t="n">
        <v>4</v>
      </c>
    </row>
    <row r="184">
      <c r="A184" s="1" t="inlineStr">
        <is>
          <t>Andrés y Rita</t>
        </is>
      </c>
      <c r="B184" s="6" t="n">
        <v>4</v>
      </c>
    </row>
    <row r="185">
      <c r="A185" s="1" t="inlineStr">
        <is>
          <t>Miss N. Elliott</t>
        </is>
      </c>
      <c r="B185" s="6" t="n">
        <v>4</v>
      </c>
    </row>
    <row r="186">
      <c r="A186" s="1" t="inlineStr">
        <is>
          <t>Carlos A. Solé</t>
        </is>
      </c>
      <c r="B186" s="6" t="n">
        <v>4</v>
      </c>
    </row>
    <row r="187">
      <c r="A187" s="1" t="inlineStr">
        <is>
          <t>Leonor Andrade</t>
        </is>
      </c>
      <c r="B187" s="6" t="n">
        <v>4</v>
      </c>
    </row>
    <row r="188">
      <c r="A188" s="1" t="inlineStr">
        <is>
          <t>Bárbara Bockus Aponte</t>
        </is>
      </c>
      <c r="B188" s="6" t="n">
        <v>4</v>
      </c>
    </row>
    <row r="189">
      <c r="A189" s="1" t="inlineStr">
        <is>
          <t>Jesús Silva Herzog</t>
        </is>
      </c>
      <c r="B189" s="6" t="n">
        <v>4</v>
      </c>
    </row>
    <row r="190">
      <c r="A190" s="1" t="inlineStr">
        <is>
          <t>Nicolás Suescún</t>
        </is>
      </c>
      <c r="B190" s="6" t="n">
        <v>4</v>
      </c>
    </row>
    <row r="191">
      <c r="A191" s="1" t="inlineStr">
        <is>
          <t>José Ignacio Gallardo</t>
        </is>
      </c>
      <c r="B191" s="6" t="n">
        <v>4</v>
      </c>
    </row>
    <row r="192">
      <c r="A192" s="1" t="inlineStr">
        <is>
          <t>Russell M. Cluff</t>
        </is>
      </c>
      <c r="B192" s="6" t="n">
        <v>4</v>
      </c>
    </row>
    <row r="193">
      <c r="A193" s="1" t="inlineStr">
        <is>
          <t>Miguel Ángel Zapata</t>
        </is>
      </c>
      <c r="B193" s="6" t="n">
        <v>4</v>
      </c>
    </row>
    <row r="194">
      <c r="A194" s="1" t="inlineStr">
        <is>
          <t>Ana López-Alonso Ortueta</t>
        </is>
      </c>
      <c r="B194" s="6" t="n">
        <v>4</v>
      </c>
    </row>
    <row r="195">
      <c r="A195" s="1" t="inlineStr">
        <is>
          <t>Gaspar Aguilera Díaz</t>
        </is>
      </c>
      <c r="B195" s="6" t="n">
        <v>4</v>
      </c>
    </row>
    <row r="196">
      <c r="A196" s="1" t="inlineStr">
        <is>
          <t>Gastón García Cantú</t>
        </is>
      </c>
      <c r="B196" s="6" t="n">
        <v>4</v>
      </c>
    </row>
    <row r="197">
      <c r="A197" s="1" t="inlineStr">
        <is>
          <t>Roberto Cantú</t>
        </is>
      </c>
      <c r="B197" s="6" t="n">
        <v>4</v>
      </c>
    </row>
    <row r="198">
      <c r="A198" s="1" t="inlineStr">
        <is>
          <t>Frederic Will</t>
        </is>
      </c>
      <c r="B198" s="6" t="n">
        <v>4</v>
      </c>
    </row>
    <row r="199">
      <c r="A199" s="1" t="inlineStr">
        <is>
          <t>Roberto Díaz García</t>
        </is>
      </c>
      <c r="B199" s="6" t="n">
        <v>4</v>
      </c>
    </row>
    <row r="200">
      <c r="A200" s="1" t="inlineStr">
        <is>
          <t>Georgette M. Dorn</t>
        </is>
      </c>
      <c r="B200" s="6" t="n">
        <v>4</v>
      </c>
    </row>
    <row r="201">
      <c r="A201" s="1" t="inlineStr">
        <is>
          <t>Frank Dauster</t>
        </is>
      </c>
      <c r="B201" s="6" t="n">
        <v>4</v>
      </c>
    </row>
    <row r="202">
      <c r="A202" s="1" t="inlineStr">
        <is>
          <t>Perfecto Baranda Berrón</t>
        </is>
      </c>
      <c r="B202" s="6" t="n">
        <v>4</v>
      </c>
    </row>
    <row r="203">
      <c r="A203" s="1" t="inlineStr">
        <is>
          <t>Víctor A. Arredondo</t>
        </is>
      </c>
      <c r="B203" s="6" t="n">
        <v>4</v>
      </c>
    </row>
    <row r="204">
      <c r="A204" s="1" t="inlineStr">
        <is>
          <t>Graciela</t>
        </is>
      </c>
      <c r="B204" s="6" t="n">
        <v>4</v>
      </c>
    </row>
    <row r="205">
      <c r="A205" s="1" t="inlineStr">
        <is>
          <t>Juan Ruiz de Torres</t>
        </is>
      </c>
      <c r="B205" s="6" t="n">
        <v>4</v>
      </c>
    </row>
    <row r="206">
      <c r="A206" s="1" t="inlineStr">
        <is>
          <t>Eduardo Cruz</t>
        </is>
      </c>
      <c r="B206" s="6" t="n">
        <v>4</v>
      </c>
    </row>
    <row r="207">
      <c r="A207" s="1" t="inlineStr">
        <is>
          <t>Peter G. Earle</t>
        </is>
      </c>
      <c r="B207" s="6" t="n">
        <v>4</v>
      </c>
    </row>
    <row r="208">
      <c r="A208" s="1" t="inlineStr">
        <is>
          <t>César Antonio Molina</t>
        </is>
      </c>
      <c r="B208" s="6" t="n">
        <v>4</v>
      </c>
    </row>
    <row r="209">
      <c r="A209" s="1" t="inlineStr">
        <is>
          <t>Andrew P. Debicki</t>
        </is>
      </c>
      <c r="B209" s="6" t="n">
        <v>4</v>
      </c>
    </row>
    <row r="210">
      <c r="A210" s="1" t="inlineStr">
        <is>
          <t>Mario Muchik</t>
        </is>
      </c>
      <c r="B210" s="6" t="n">
        <v>4</v>
      </c>
    </row>
    <row r="211">
      <c r="A211" s="1" t="inlineStr">
        <is>
          <t>Ricardo Aguilar</t>
        </is>
      </c>
      <c r="B211" s="6" t="n">
        <v>4</v>
      </c>
    </row>
    <row r="212">
      <c r="A212" s="1" t="inlineStr">
        <is>
          <t>Juan Alejandro</t>
        </is>
      </c>
      <c r="B212" s="6" t="n">
        <v>4</v>
      </c>
    </row>
    <row r="213">
      <c r="A213" s="1" t="inlineStr">
        <is>
          <t>Rosario Santos</t>
        </is>
      </c>
      <c r="B213" s="6" t="n">
        <v>4</v>
      </c>
    </row>
    <row r="214">
      <c r="A214" s="1" t="inlineStr">
        <is>
          <t>Consuelo Sáizar</t>
        </is>
      </c>
      <c r="B214" s="6" t="n">
        <v>4</v>
      </c>
    </row>
    <row r="215">
      <c r="A215" s="1" t="inlineStr">
        <is>
          <t>Clifford Smith</t>
        </is>
      </c>
      <c r="B215" s="6" t="n">
        <v>4</v>
      </c>
    </row>
    <row r="216">
      <c r="A216" s="1" t="inlineStr">
        <is>
          <t>Claude Couffon</t>
        </is>
      </c>
      <c r="B216" s="6" t="n">
        <v>4</v>
      </c>
    </row>
    <row r="217">
      <c r="A217" s="1" t="inlineStr">
        <is>
          <t>Jesús Quintero Mena</t>
        </is>
      </c>
      <c r="B217" s="6" t="n">
        <v>4</v>
      </c>
    </row>
    <row r="218">
      <c r="A218" s="1" t="inlineStr">
        <is>
          <t>Carmen Helena Ruzza</t>
        </is>
      </c>
      <c r="B218" s="6" t="n">
        <v>4</v>
      </c>
    </row>
    <row r="219">
      <c r="A219" s="1" t="inlineStr">
        <is>
          <t>Javier Garciadiego</t>
        </is>
      </c>
      <c r="B219" s="6" t="n">
        <v>4</v>
      </c>
    </row>
    <row r="220">
      <c r="A220" s="1" t="inlineStr">
        <is>
          <t>Sin identificar</t>
        </is>
      </c>
      <c r="B220" s="6" t="n">
        <v>4</v>
      </c>
    </row>
    <row r="221">
      <c r="A221" s="1" t="inlineStr">
        <is>
          <t>James Valender</t>
        </is>
      </c>
      <c r="B221" s="6" t="n">
        <v>4</v>
      </c>
    </row>
    <row r="222">
      <c r="A222" s="1" t="inlineStr">
        <is>
          <t>Raúl Arias Lovillo</t>
        </is>
      </c>
      <c r="B222" s="6" t="n">
        <v>4</v>
      </c>
    </row>
    <row r="223">
      <c r="A223" s="1" t="inlineStr">
        <is>
          <t>Ramón Pous Roca</t>
        </is>
      </c>
      <c r="B223" s="6" t="n">
        <v>4</v>
      </c>
    </row>
    <row r="224">
      <c r="A224" s="1" t="inlineStr">
        <is>
          <t>Lilia Márquez Balderas</t>
        </is>
      </c>
      <c r="B224" s="6" t="n">
        <v>4</v>
      </c>
    </row>
    <row r="225">
      <c r="A225" s="1" t="inlineStr">
        <is>
          <t>Ernesto Sabato</t>
        </is>
      </c>
      <c r="B225" s="6" t="n">
        <v>4</v>
      </c>
    </row>
    <row r="226">
      <c r="A226" s="1" t="inlineStr">
        <is>
          <t>William E. Kirwan</t>
        </is>
      </c>
      <c r="B226" s="6" t="n">
        <v>4</v>
      </c>
    </row>
    <row r="227">
      <c r="A227" s="1" t="inlineStr">
        <is>
          <t>Adolfo Castañón</t>
        </is>
      </c>
      <c r="B227" s="6" t="n">
        <v>4</v>
      </c>
    </row>
    <row r="228">
      <c r="A228" s="1" t="inlineStr">
        <is>
          <t>Livio Gómez</t>
        </is>
      </c>
      <c r="B228" s="6" t="n">
        <v>4</v>
      </c>
    </row>
    <row r="229">
      <c r="A229" s="1" t="inlineStr">
        <is>
          <t>Beatriz de Moura</t>
        </is>
      </c>
      <c r="B229" s="6" t="n">
        <v>4</v>
      </c>
    </row>
    <row r="230">
      <c r="A230" s="1" t="inlineStr">
        <is>
          <t>Ramón Layera</t>
        </is>
      </c>
      <c r="B230" s="6" t="n">
        <v>4</v>
      </c>
    </row>
    <row r="231">
      <c r="A231" s="1" t="inlineStr">
        <is>
          <t>"Comisión Académica"</t>
        </is>
      </c>
      <c r="B231" s="6" t="n">
        <v>4</v>
      </c>
    </row>
    <row r="232">
      <c r="A232" s="1" t="inlineStr">
        <is>
          <t>Seymour Menton</t>
        </is>
      </c>
      <c r="B232" s="6" t="n">
        <v>4</v>
      </c>
    </row>
    <row r="233">
      <c r="A233" s="1" t="inlineStr">
        <is>
          <t>Janet M. Livesey-McCauley</t>
        </is>
      </c>
      <c r="B233" s="6" t="n">
        <v>4</v>
      </c>
    </row>
    <row r="234">
      <c r="A234" s="1" t="inlineStr">
        <is>
          <t>Isabel Schon</t>
        </is>
      </c>
      <c r="B234" s="6" t="n">
        <v>4</v>
      </c>
    </row>
    <row r="235">
      <c r="A235" s="1" t="inlineStr">
        <is>
          <t>José María Valverde</t>
        </is>
      </c>
      <c r="B235" s="6" t="n">
        <v>4</v>
      </c>
    </row>
    <row r="236">
      <c r="A236" s="1" t="inlineStr">
        <is>
          <t>Enrique Pupo-Walker</t>
        </is>
      </c>
      <c r="B236" s="6" t="n">
        <v>4</v>
      </c>
    </row>
    <row r="237">
      <c r="A237" s="1" t="inlineStr">
        <is>
          <t>Marian Skedgell</t>
        </is>
      </c>
      <c r="B237" s="6" t="n">
        <v>3</v>
      </c>
    </row>
    <row r="238">
      <c r="A238" s="1" t="inlineStr">
        <is>
          <t>Mariana Simón  Chavero</t>
        </is>
      </c>
      <c r="B238" s="6" t="n">
        <v>3</v>
      </c>
    </row>
    <row r="239">
      <c r="A239" s="1" t="inlineStr">
        <is>
          <t>José García-Velasco</t>
        </is>
      </c>
      <c r="B239" s="6" t="n">
        <v>3</v>
      </c>
    </row>
    <row r="240">
      <c r="A240" s="1" t="inlineStr">
        <is>
          <t>Peter Kardon</t>
        </is>
      </c>
      <c r="B240" s="6" t="n">
        <v>3</v>
      </c>
    </row>
    <row r="241">
      <c r="A241" s="1" t="inlineStr">
        <is>
          <t>Lowell Dunham</t>
        </is>
      </c>
      <c r="B241" s="6" t="n">
        <v>3</v>
      </c>
    </row>
    <row r="242">
      <c r="A242" s="1" t="inlineStr">
        <is>
          <t>Armando Álvarez Bravo</t>
        </is>
      </c>
      <c r="B242" s="6" t="n">
        <v>3</v>
      </c>
    </row>
    <row r="243">
      <c r="A243" s="1" t="inlineStr">
        <is>
          <t>Malena Mijares</t>
        </is>
      </c>
      <c r="B243" s="6" t="n">
        <v>3</v>
      </c>
    </row>
    <row r="244">
      <c r="A244" s="1" t="inlineStr">
        <is>
          <t>Guillermo Schavelzon</t>
        </is>
      </c>
      <c r="B244" s="6" t="n">
        <v>3</v>
      </c>
    </row>
    <row r="245">
      <c r="A245" s="1" t="inlineStr">
        <is>
          <t>Betty Jane Nelson</t>
        </is>
      </c>
      <c r="B245" s="6" t="n">
        <v>3</v>
      </c>
    </row>
    <row r="246">
      <c r="A246" s="1" t="inlineStr">
        <is>
          <t>Víctor M. Pavón Abreu</t>
        </is>
      </c>
      <c r="B246" s="6" t="n">
        <v>3</v>
      </c>
    </row>
    <row r="247">
      <c r="A247" s="1" t="inlineStr">
        <is>
          <t>Alicia Reyes</t>
        </is>
      </c>
      <c r="B247" s="6" t="n">
        <v>3</v>
      </c>
    </row>
    <row r="248">
      <c r="A248" s="1" t="inlineStr">
        <is>
          <t>Rosario Castellanos</t>
        </is>
      </c>
      <c r="B248" s="6" t="n">
        <v>3</v>
      </c>
    </row>
    <row r="249">
      <c r="A249" s="1" t="inlineStr">
        <is>
          <t>José E. Pérez</t>
        </is>
      </c>
      <c r="B249" s="6" t="n">
        <v>3</v>
      </c>
    </row>
    <row r="250">
      <c r="A250" s="1" t="inlineStr">
        <is>
          <t xml:space="preserve">Arnaldo Orfila </t>
        </is>
      </c>
      <c r="B250" s="6" t="n">
        <v>3</v>
      </c>
    </row>
    <row r="251">
      <c r="A251" s="1" t="inlineStr">
        <is>
          <t>Felipe Calderón Hinojosa</t>
        </is>
      </c>
      <c r="B251" s="6" t="n">
        <v>3</v>
      </c>
    </row>
    <row r="252">
      <c r="A252" s="1" t="inlineStr">
        <is>
          <t>Rose Corral</t>
        </is>
      </c>
      <c r="B252" s="6" t="n">
        <v>3</v>
      </c>
    </row>
    <row r="253">
      <c r="A253" s="1" t="inlineStr">
        <is>
          <t>Gustavo García Saraví</t>
        </is>
      </c>
      <c r="B253" s="6" t="n">
        <v>3</v>
      </c>
    </row>
    <row r="254">
      <c r="A254" s="1" t="inlineStr">
        <is>
          <t>Norma Klahn</t>
        </is>
      </c>
      <c r="B254" s="6" t="n">
        <v>3</v>
      </c>
    </row>
    <row r="255">
      <c r="A255" s="1" t="inlineStr">
        <is>
          <t>"Dear sir"</t>
        </is>
      </c>
      <c r="B255" s="6" t="n">
        <v>3</v>
      </c>
    </row>
    <row r="256">
      <c r="A256" s="1" t="inlineStr">
        <is>
          <t>Gustavo Sainz_rev</t>
        </is>
      </c>
      <c r="B256" s="6" t="n">
        <v>3</v>
      </c>
    </row>
    <row r="257">
      <c r="A257" s="1" t="inlineStr">
        <is>
          <t>Rubén Castillo</t>
        </is>
      </c>
      <c r="B257" s="6" t="n">
        <v>3</v>
      </c>
    </row>
    <row r="258">
      <c r="A258" s="1" t="inlineStr">
        <is>
          <t>Gérard de Cortanze</t>
        </is>
      </c>
      <c r="B258" s="6" t="n">
        <v>3</v>
      </c>
    </row>
    <row r="259">
      <c r="A259" s="1" t="inlineStr">
        <is>
          <t>Roque Dalton</t>
        </is>
      </c>
      <c r="B259" s="6" t="n">
        <v>3</v>
      </c>
    </row>
    <row r="260">
      <c r="A260" s="1" t="inlineStr">
        <is>
          <t>Alastair Reid</t>
        </is>
      </c>
      <c r="B260" s="6" t="n">
        <v>3</v>
      </c>
    </row>
    <row r="261">
      <c r="A261" s="1" t="inlineStr">
        <is>
          <t>Ron Friis</t>
        </is>
      </c>
      <c r="B261" s="6" t="n">
        <v>3</v>
      </c>
    </row>
    <row r="262">
      <c r="A262" s="1" t="inlineStr">
        <is>
          <t>Eddy</t>
        </is>
      </c>
      <c r="B262" s="6" t="n">
        <v>3</v>
      </c>
    </row>
    <row r="263">
      <c r="A263" s="1" t="inlineStr">
        <is>
          <t>Mario Vargas Llosa</t>
        </is>
      </c>
      <c r="B263" s="6" t="n">
        <v>3</v>
      </c>
    </row>
    <row r="264">
      <c r="A264" s="1" t="inlineStr">
        <is>
          <t>Michi Strausfeld</t>
        </is>
      </c>
      <c r="B264" s="6" t="n">
        <v>3</v>
      </c>
    </row>
    <row r="265">
      <c r="A265" s="1" t="inlineStr">
        <is>
          <t>José Antonio Peñalosa</t>
        </is>
      </c>
      <c r="B265" s="6" t="n">
        <v>3</v>
      </c>
    </row>
    <row r="266">
      <c r="A266" s="1" t="inlineStr">
        <is>
          <t>Suzanne Jill Levine</t>
        </is>
      </c>
      <c r="B266" s="6" t="n">
        <v>3</v>
      </c>
    </row>
    <row r="267">
      <c r="A267" s="1" t="inlineStr">
        <is>
          <t>José Antonio Alcaraz</t>
        </is>
      </c>
      <c r="B267" s="6" t="n">
        <v>3</v>
      </c>
    </row>
    <row r="268">
      <c r="A268" s="1" t="inlineStr">
        <is>
          <t>Gail Fenderson</t>
        </is>
      </c>
      <c r="B268" s="6" t="n">
        <v>3</v>
      </c>
    </row>
    <row r="269">
      <c r="A269" s="1" t="inlineStr">
        <is>
          <t>Luis</t>
        </is>
      </c>
      <c r="B269" s="6" t="n">
        <v>3</v>
      </c>
    </row>
    <row r="270">
      <c r="A270" s="1" t="inlineStr">
        <is>
          <t>Esther Tusquets</t>
        </is>
      </c>
      <c r="B270" s="6" t="n">
        <v>3</v>
      </c>
    </row>
    <row r="271">
      <c r="A271" s="1" t="inlineStr">
        <is>
          <t>Frederick Luciani</t>
        </is>
      </c>
      <c r="B271" s="6" t="n">
        <v>3</v>
      </c>
    </row>
    <row r="272">
      <c r="A272" s="1" t="inlineStr">
        <is>
          <t>Dámaso Murúa</t>
        </is>
      </c>
      <c r="B272" s="6" t="n">
        <v>3</v>
      </c>
    </row>
    <row r="273">
      <c r="A273" s="1" t="inlineStr">
        <is>
          <t>Antonio Alonso Jiménez</t>
        </is>
      </c>
      <c r="B273" s="6" t="n">
        <v>3</v>
      </c>
    </row>
    <row r="274">
      <c r="A274" s="1" t="inlineStr">
        <is>
          <t>George Schanzer</t>
        </is>
      </c>
      <c r="B274" s="6" t="n">
        <v>3</v>
      </c>
    </row>
    <row r="275">
      <c r="A275" s="1" t="inlineStr">
        <is>
          <t>Alaistair Reid</t>
        </is>
      </c>
      <c r="B275" s="6" t="n">
        <v>3</v>
      </c>
    </row>
    <row r="276">
      <c r="A276" s="1" t="inlineStr">
        <is>
          <t>Miguel Covarrubias</t>
        </is>
      </c>
      <c r="B276" s="6" t="n">
        <v>3</v>
      </c>
    </row>
    <row r="277">
      <c r="A277" s="1" t="inlineStr">
        <is>
          <t>José E. Mindlin</t>
        </is>
      </c>
      <c r="B277" s="6" t="n">
        <v>3</v>
      </c>
    </row>
    <row r="278">
      <c r="A278" s="1" t="inlineStr">
        <is>
          <t>Juan Manuel Torres</t>
        </is>
      </c>
      <c r="B278" s="6" t="n">
        <v>3</v>
      </c>
    </row>
    <row r="279">
      <c r="A279" s="1" t="inlineStr">
        <is>
          <t>Pablo Brodsky</t>
        </is>
      </c>
      <c r="B279" s="6" t="n">
        <v>3</v>
      </c>
    </row>
    <row r="280">
      <c r="A280" s="1" t="inlineStr">
        <is>
          <t>David Huerta</t>
        </is>
      </c>
      <c r="B280" s="6" t="n">
        <v>3</v>
      </c>
    </row>
    <row r="281">
      <c r="A281" s="1" t="inlineStr">
        <is>
          <t>Rafael Giménez Siles</t>
        </is>
      </c>
      <c r="B281" s="6" t="n">
        <v>3</v>
      </c>
    </row>
    <row r="282">
      <c r="A282" s="1" t="inlineStr">
        <is>
          <t>Armando Ayala Anguiano</t>
        </is>
      </c>
      <c r="B282" s="6" t="n">
        <v>3</v>
      </c>
    </row>
    <row r="283">
      <c r="A283" s="1" t="inlineStr">
        <is>
          <t>Francisco Pabón</t>
        </is>
      </c>
      <c r="B283" s="6" t="n">
        <v>3</v>
      </c>
    </row>
    <row r="284">
      <c r="A284" s="1" t="inlineStr">
        <is>
          <t>Michael Doudoroff</t>
        </is>
      </c>
      <c r="B284" s="6" t="n">
        <v>3</v>
      </c>
    </row>
    <row r="285">
      <c r="A285" s="1" t="inlineStr">
        <is>
          <t>Eduardo Desnoes</t>
        </is>
      </c>
      <c r="B285" s="6" t="n">
        <v>3</v>
      </c>
    </row>
    <row r="286">
      <c r="A286" s="1" t="inlineStr">
        <is>
          <t>Greg Gatenby</t>
        </is>
      </c>
      <c r="B286" s="6" t="n">
        <v>3</v>
      </c>
    </row>
    <row r="287">
      <c r="A287" s="1" t="inlineStr">
        <is>
          <t>Juan Camilo Sierra</t>
        </is>
      </c>
      <c r="B287" s="6" t="n">
        <v>3</v>
      </c>
    </row>
    <row r="288">
      <c r="A288" s="1" t="inlineStr">
        <is>
          <t>María Elena</t>
        </is>
      </c>
      <c r="B288" s="6" t="n">
        <v>3</v>
      </c>
    </row>
    <row r="289">
      <c r="A289" s="1" t="inlineStr">
        <is>
          <t>Eduardo Gudiño Kieffer</t>
        </is>
      </c>
      <c r="B289" s="6" t="n">
        <v>3</v>
      </c>
    </row>
    <row r="290">
      <c r="A290" s="1" t="inlineStr">
        <is>
          <t>Manuel</t>
        </is>
      </c>
      <c r="B290" s="6" t="n">
        <v>3</v>
      </c>
    </row>
    <row r="291">
      <c r="A291" s="1" t="inlineStr">
        <is>
          <t>Magda Graniela-Rodríguez</t>
        </is>
      </c>
      <c r="B291" s="6" t="n">
        <v>3</v>
      </c>
    </row>
    <row r="292">
      <c r="A292" s="1" t="inlineStr">
        <is>
          <t>José Antonio Zambrano</t>
        </is>
      </c>
      <c r="B292" s="6" t="n">
        <v>3</v>
      </c>
    </row>
    <row r="293">
      <c r="A293" s="1" t="inlineStr">
        <is>
          <t>Cindy Steele</t>
        </is>
      </c>
      <c r="B293" s="6" t="n">
        <v>3</v>
      </c>
    </row>
    <row r="294">
      <c r="A294" s="1" t="inlineStr">
        <is>
          <t>Porfirio Martínez Peñaloza</t>
        </is>
      </c>
      <c r="B294" s="6" t="n">
        <v>3</v>
      </c>
    </row>
    <row r="295">
      <c r="A295" s="1" t="inlineStr">
        <is>
          <t>Aziza Bennani</t>
        </is>
      </c>
      <c r="B295" s="6" t="n">
        <v>3</v>
      </c>
    </row>
    <row r="296">
      <c r="A296" s="1" t="inlineStr">
        <is>
          <t>Bárbara Litwin</t>
        </is>
      </c>
      <c r="B296" s="6" t="n">
        <v>3</v>
      </c>
    </row>
    <row r="297">
      <c r="A297" s="1" t="inlineStr">
        <is>
          <t>Miriam Bertram</t>
        </is>
      </c>
      <c r="B297" s="6" t="n">
        <v>3</v>
      </c>
    </row>
    <row r="298">
      <c r="A298" s="1" t="inlineStr">
        <is>
          <t>Sergio González Rodríguez</t>
        </is>
      </c>
      <c r="B298" s="6" t="n">
        <v>3</v>
      </c>
    </row>
    <row r="299">
      <c r="A299" s="1" t="inlineStr">
        <is>
          <t>Beatriz Berger</t>
        </is>
      </c>
      <c r="B299" s="6" t="n">
        <v>3</v>
      </c>
    </row>
    <row r="300">
      <c r="A300" s="1" t="inlineStr">
        <is>
          <t>Mercedes</t>
        </is>
      </c>
      <c r="B300" s="6" t="n">
        <v>3</v>
      </c>
    </row>
    <row r="301">
      <c r="A301" s="1" t="inlineStr">
        <is>
          <t>Ítalo López Vallecillos</t>
        </is>
      </c>
      <c r="B301" s="6" t="n">
        <v>3</v>
      </c>
    </row>
    <row r="302">
      <c r="A302" s="1" t="inlineStr">
        <is>
          <t>Inocencio Reyes Ruiz</t>
        </is>
      </c>
      <c r="B302" s="6" t="n">
        <v>3</v>
      </c>
    </row>
    <row r="303">
      <c r="A303" s="1" t="inlineStr">
        <is>
          <t>Silverio Cañada</t>
        </is>
      </c>
      <c r="B303" s="6" t="n">
        <v>3</v>
      </c>
    </row>
    <row r="304">
      <c r="A304" s="1" t="inlineStr">
        <is>
          <t>Álex Zisman</t>
        </is>
      </c>
      <c r="B304" s="6" t="n">
        <v>3</v>
      </c>
    </row>
    <row r="305">
      <c r="A305" s="1" t="inlineStr">
        <is>
          <t>Sonia Lombardo de Ruiz</t>
        </is>
      </c>
      <c r="B305" s="6" t="n">
        <v>3</v>
      </c>
    </row>
    <row r="306">
      <c r="A306" s="1" t="inlineStr">
        <is>
          <t>Lilia D. Strout</t>
        </is>
      </c>
      <c r="B306" s="6" t="n">
        <v>3</v>
      </c>
    </row>
    <row r="307">
      <c r="A307" s="1" t="inlineStr">
        <is>
          <t>Maureen Ahern</t>
        </is>
      </c>
      <c r="B307" s="6" t="n">
        <v>3</v>
      </c>
    </row>
    <row r="308">
      <c r="A308" s="1" t="inlineStr">
        <is>
          <t>Leandro Garza-Reyes</t>
        </is>
      </c>
      <c r="B308" s="6" t="n">
        <v>3</v>
      </c>
    </row>
    <row r="309">
      <c r="A309" s="1" t="inlineStr">
        <is>
          <t>Meg</t>
        </is>
      </c>
      <c r="B309" s="6" t="n">
        <v>3</v>
      </c>
    </row>
    <row r="310">
      <c r="A310" s="1" t="inlineStr">
        <is>
          <t>Laura Emilia Pacheco</t>
        </is>
      </c>
      <c r="B310" s="6" t="n">
        <v>3</v>
      </c>
    </row>
    <row r="311">
      <c r="A311" s="1" t="inlineStr">
        <is>
          <t>Randolph D. Pope</t>
        </is>
      </c>
      <c r="B311" s="6" t="n">
        <v>3</v>
      </c>
    </row>
    <row r="312">
      <c r="A312" s="1" t="inlineStr">
        <is>
          <t>Carlos Barral</t>
        </is>
      </c>
      <c r="B312" s="6" t="n">
        <v>3</v>
      </c>
    </row>
    <row r="313">
      <c r="A313" s="1" t="inlineStr">
        <is>
          <t>Sely</t>
        </is>
      </c>
      <c r="B313" s="6" t="n">
        <v>3</v>
      </c>
    </row>
    <row r="314">
      <c r="A314" s="1" t="inlineStr">
        <is>
          <t>Fernando González Gortázar</t>
        </is>
      </c>
      <c r="B314" s="6" t="n">
        <v>3</v>
      </c>
    </row>
    <row r="315">
      <c r="A315" s="1" t="inlineStr">
        <is>
          <t>Carmen Criado</t>
        </is>
      </c>
      <c r="B315" s="6" t="n">
        <v>3</v>
      </c>
    </row>
    <row r="316">
      <c r="A316" s="1" t="inlineStr">
        <is>
          <t>Fernando Curiel</t>
        </is>
      </c>
      <c r="B316" s="6" t="n">
        <v>3</v>
      </c>
    </row>
    <row r="317">
      <c r="A317" s="1" t="inlineStr">
        <is>
          <t>Val Raworth</t>
        </is>
      </c>
      <c r="B317" s="6" t="n">
        <v>3</v>
      </c>
    </row>
    <row r="318">
      <c r="A318" s="1" t="inlineStr">
        <is>
          <t>Salomón Laiter</t>
        </is>
      </c>
      <c r="B318" s="6" t="n">
        <v>3</v>
      </c>
    </row>
    <row r="319">
      <c r="A319" s="1" t="inlineStr">
        <is>
          <t>Stephen L. Schlesinger</t>
        </is>
      </c>
      <c r="B319" s="6" t="n">
        <v>3</v>
      </c>
    </row>
    <row r="320">
      <c r="A320" s="1" t="inlineStr">
        <is>
          <t>Juvenal Acosta</t>
        </is>
      </c>
      <c r="B320" s="6" t="n">
        <v>3</v>
      </c>
    </row>
    <row r="321">
      <c r="A321" s="1" t="inlineStr">
        <is>
          <t>Anne D. Kilmer</t>
        </is>
      </c>
      <c r="B321" s="6" t="n">
        <v>3</v>
      </c>
    </row>
    <row r="322">
      <c r="A322" s="1" t="inlineStr">
        <is>
          <t>Haydée Santamaría</t>
        </is>
      </c>
      <c r="B322" s="6" t="n">
        <v>3</v>
      </c>
    </row>
    <row r="323">
      <c r="A323" s="1" t="inlineStr">
        <is>
          <t>Luis Fernando Lara</t>
        </is>
      </c>
      <c r="B323" s="6" t="n">
        <v>3</v>
      </c>
    </row>
    <row r="324">
      <c r="A324" s="1" t="inlineStr">
        <is>
          <t>Jaime Posada</t>
        </is>
      </c>
      <c r="B324" s="6" t="n">
        <v>3</v>
      </c>
    </row>
    <row r="325">
      <c r="A325" s="1" t="inlineStr">
        <is>
          <t>Katherine Silver</t>
        </is>
      </c>
      <c r="B325" s="6" t="n">
        <v>3</v>
      </c>
    </row>
    <row r="326">
      <c r="A326" s="1" t="inlineStr">
        <is>
          <t>Aurelio García Cantalapiedra</t>
        </is>
      </c>
      <c r="B326" s="6" t="n">
        <v>3</v>
      </c>
    </row>
    <row r="327">
      <c r="A327" s="1" t="inlineStr">
        <is>
          <t>Pilar Saro</t>
        </is>
      </c>
      <c r="B327" s="6" t="n">
        <v>3</v>
      </c>
    </row>
    <row r="328">
      <c r="A328" s="1" t="inlineStr">
        <is>
          <t>Allen W. Phillips</t>
        </is>
      </c>
      <c r="B328" s="6" t="n">
        <v>3</v>
      </c>
    </row>
    <row r="329">
      <c r="A329" s="1" t="inlineStr">
        <is>
          <t>Víctor Rodríguez Núñez</t>
        </is>
      </c>
      <c r="B329" s="6" t="n">
        <v>3</v>
      </c>
    </row>
    <row r="330">
      <c r="A330" s="1" t="inlineStr">
        <is>
          <t>Jorge</t>
        </is>
      </c>
      <c r="B330" s="6" t="n">
        <v>3</v>
      </c>
    </row>
    <row r="331">
      <c r="A331" s="1" t="inlineStr">
        <is>
          <t>José de la Colina</t>
        </is>
      </c>
      <c r="B331" s="6" t="n">
        <v>3</v>
      </c>
    </row>
    <row r="332">
      <c r="A332" s="1" t="inlineStr">
        <is>
          <t>Elena Soriano</t>
        </is>
      </c>
      <c r="B332" s="6" t="n">
        <v>3</v>
      </c>
    </row>
    <row r="333">
      <c r="A333" s="1" t="inlineStr">
        <is>
          <t>Fernando</t>
        </is>
      </c>
      <c r="B333" s="6" t="n">
        <v>3</v>
      </c>
    </row>
    <row r="334">
      <c r="A334" s="1" t="inlineStr">
        <is>
          <t>José Luis Cano</t>
        </is>
      </c>
      <c r="B334" s="6" t="n">
        <v>3</v>
      </c>
    </row>
    <row r="335">
      <c r="A335" s="1" t="inlineStr">
        <is>
          <t>Elena (chilena)</t>
        </is>
      </c>
      <c r="B335" s="6" t="n">
        <v>3</v>
      </c>
    </row>
    <row r="336">
      <c r="A336" s="1" t="inlineStr">
        <is>
          <t>Nelson Osorio</t>
        </is>
      </c>
      <c r="B336" s="6" t="n">
        <v>3</v>
      </c>
    </row>
    <row r="337">
      <c r="A337" s="1" t="inlineStr">
        <is>
          <t xml:space="preserve">Luis Rebaza-Soraluz </t>
        </is>
      </c>
      <c r="B337" s="6" t="n">
        <v>3</v>
      </c>
    </row>
    <row r="338">
      <c r="A338" s="1" t="inlineStr">
        <is>
          <t>Pedro Ángel Palou</t>
        </is>
      </c>
      <c r="B338" s="6" t="n">
        <v>2</v>
      </c>
    </row>
    <row r="339">
      <c r="A339" s="1" t="inlineStr">
        <is>
          <t>Mariana Frenk-Westheim</t>
        </is>
      </c>
      <c r="B339" s="6" t="n">
        <v>2</v>
      </c>
    </row>
    <row r="340">
      <c r="A340" s="1" t="inlineStr">
        <is>
          <t>Adhely Rivero</t>
        </is>
      </c>
      <c r="B340" s="6" t="n">
        <v>2</v>
      </c>
    </row>
    <row r="341">
      <c r="A341" s="1" t="inlineStr">
        <is>
          <t>Vicente Fox Quesada</t>
        </is>
      </c>
      <c r="B341" s="6" t="n">
        <v>2</v>
      </c>
    </row>
    <row r="342">
      <c r="A342" s="1" t="inlineStr">
        <is>
          <t>Agnieszka Bolikowska</t>
        </is>
      </c>
      <c r="B342" s="6" t="n">
        <v>2</v>
      </c>
    </row>
    <row r="343">
      <c r="A343" s="1" t="inlineStr">
        <is>
          <t>José Luis Barros Horcasitas</t>
        </is>
      </c>
      <c r="B343" s="6" t="n">
        <v>2</v>
      </c>
    </row>
    <row r="344">
      <c r="A344" s="1" t="inlineStr">
        <is>
          <t>Freddy Domínguez Nárez</t>
        </is>
      </c>
      <c r="B344" s="6" t="n">
        <v>2</v>
      </c>
    </row>
    <row r="345">
      <c r="A345" s="1" t="inlineStr">
        <is>
          <t>Frederick G. Williams</t>
        </is>
      </c>
      <c r="B345" s="6" t="n">
        <v>2</v>
      </c>
    </row>
    <row r="346">
      <c r="A346" s="1" t="inlineStr">
        <is>
          <t>Fernando Degiovanni</t>
        </is>
      </c>
      <c r="B346" s="6" t="n">
        <v>2</v>
      </c>
    </row>
    <row r="347">
      <c r="A347" s="1" t="inlineStr">
        <is>
          <t>Fernando Sánchez Sorondo</t>
        </is>
      </c>
      <c r="B347" s="6" t="n">
        <v>2</v>
      </c>
    </row>
    <row r="348">
      <c r="A348" s="1" t="inlineStr">
        <is>
          <t>R. A. Platt</t>
        </is>
      </c>
      <c r="B348" s="6" t="n">
        <v>2</v>
      </c>
    </row>
    <row r="349">
      <c r="A349" s="1" t="inlineStr">
        <is>
          <t>Fernando_STPS</t>
        </is>
      </c>
      <c r="B349" s="6" t="n">
        <v>2</v>
      </c>
    </row>
    <row r="350">
      <c r="A350" s="1" t="inlineStr">
        <is>
          <t>Pierre Yves Souci y Catherine Daems</t>
        </is>
      </c>
      <c r="B350" s="6" t="n">
        <v>2</v>
      </c>
    </row>
    <row r="351">
      <c r="A351" s="1" t="inlineStr">
        <is>
          <t>Rafael Catalá</t>
        </is>
      </c>
      <c r="B351" s="6" t="n">
        <v>2</v>
      </c>
    </row>
    <row r="352">
      <c r="A352" s="1" t="inlineStr">
        <is>
          <t>Adrian Shubert</t>
        </is>
      </c>
      <c r="B352" s="6" t="n">
        <v>2</v>
      </c>
    </row>
    <row r="353">
      <c r="A353" s="1" t="inlineStr">
        <is>
          <t>Vicente Aleixandre</t>
        </is>
      </c>
      <c r="B353" s="6" t="n">
        <v>2</v>
      </c>
    </row>
    <row r="354">
      <c r="A354" s="1" t="inlineStr">
        <is>
          <t>Fidel Chávez Pérez</t>
        </is>
      </c>
      <c r="B354" s="6" t="n">
        <v>2</v>
      </c>
    </row>
    <row r="355">
      <c r="A355" s="1" t="inlineStr">
        <is>
          <t>Pedro F. de Andrea</t>
        </is>
      </c>
      <c r="B355" s="6" t="n">
        <v>2</v>
      </c>
    </row>
    <row r="356">
      <c r="A356" s="1" t="inlineStr">
        <is>
          <t>Alicia Gómez-Navarro</t>
        </is>
      </c>
      <c r="B356" s="6" t="n">
        <v>2</v>
      </c>
    </row>
    <row r="357">
      <c r="A357" s="1" t="inlineStr">
        <is>
          <t>Zulma</t>
        </is>
      </c>
      <c r="B357" s="6" t="n">
        <v>2</v>
      </c>
    </row>
    <row r="358">
      <c r="A358" s="1" t="inlineStr">
        <is>
          <t>Alicia Borinsky</t>
        </is>
      </c>
      <c r="B358" s="6" t="n">
        <v>2</v>
      </c>
    </row>
    <row r="359">
      <c r="A359" s="1" t="inlineStr">
        <is>
          <t>Francisco Hernández</t>
        </is>
      </c>
      <c r="B359" s="6" t="n">
        <v>2</v>
      </c>
    </row>
    <row r="360">
      <c r="A360" s="1" t="inlineStr">
        <is>
          <t>Petch Peden</t>
        </is>
      </c>
      <c r="B360" s="6" t="n">
        <v>2</v>
      </c>
    </row>
    <row r="361">
      <c r="A361" s="1" t="inlineStr">
        <is>
          <t>Pol Popovic</t>
        </is>
      </c>
      <c r="B361" s="6" t="n">
        <v>2</v>
      </c>
    </row>
    <row r="362">
      <c r="A362" s="1" t="inlineStr">
        <is>
          <t>Fernando de Tola Habich</t>
        </is>
      </c>
      <c r="B362" s="6" t="n">
        <v>2</v>
      </c>
    </row>
    <row r="363">
      <c r="A363" s="1" t="inlineStr">
        <is>
          <t xml:space="preserve">Alicia y Francisco Zendejas </t>
        </is>
      </c>
      <c r="B363" s="6" t="n">
        <v>2</v>
      </c>
    </row>
    <row r="364">
      <c r="A364" s="1" t="inlineStr">
        <is>
          <t>Francisco Márquez Villanueva</t>
        </is>
      </c>
      <c r="B364" s="6" t="n">
        <v>2</v>
      </c>
    </row>
    <row r="365">
      <c r="A365" s="1" t="inlineStr">
        <is>
          <t>Rafael Caldera</t>
        </is>
      </c>
      <c r="B365" s="6" t="n">
        <v>2</v>
      </c>
    </row>
    <row r="366">
      <c r="A366" s="1" t="inlineStr">
        <is>
          <t>Alonso Cueto</t>
        </is>
      </c>
      <c r="B366" s="6" t="n">
        <v>2</v>
      </c>
    </row>
    <row r="367">
      <c r="A367" s="1" t="inlineStr">
        <is>
          <t>Agnes Gullón</t>
        </is>
      </c>
      <c r="B367" s="6" t="n">
        <v>2</v>
      </c>
    </row>
    <row r="368">
      <c r="A368" s="1" t="inlineStr">
        <is>
          <t>Adolfo Martínez Palomo</t>
        </is>
      </c>
      <c r="B368" s="6" t="n">
        <v>2</v>
      </c>
    </row>
    <row r="369">
      <c r="A369" s="1" t="inlineStr">
        <is>
          <t>José Luis</t>
        </is>
      </c>
      <c r="B369" s="6" t="n">
        <v>2</v>
      </c>
    </row>
    <row r="370">
      <c r="A370" s="1" t="inlineStr">
        <is>
          <t>Felipe García Beraza</t>
        </is>
      </c>
      <c r="B370" s="6" t="n">
        <v>2</v>
      </c>
    </row>
    <row r="371">
      <c r="A371" s="1" t="inlineStr">
        <is>
          <t>Víctor García de la Concha</t>
        </is>
      </c>
      <c r="B371" s="6" t="n">
        <v>2</v>
      </c>
    </row>
    <row r="372">
      <c r="A372" s="1" t="inlineStr">
        <is>
          <t>Agustín Yáñez</t>
        </is>
      </c>
      <c r="B372" s="6" t="n">
        <v>2</v>
      </c>
    </row>
    <row r="373">
      <c r="A373" s="1" t="inlineStr">
        <is>
          <t>John Fitzpatrick</t>
        </is>
      </c>
      <c r="B373" s="6" t="n">
        <v>2</v>
      </c>
    </row>
    <row r="374">
      <c r="A374" s="1" t="inlineStr">
        <is>
          <t>Alejandro</t>
        </is>
      </c>
      <c r="B374" s="6" t="n">
        <v>2</v>
      </c>
    </row>
    <row r="375">
      <c r="A375" s="1" t="inlineStr">
        <is>
          <t>Isabel Fraire</t>
        </is>
      </c>
      <c r="B375" s="6" t="n">
        <v>2</v>
      </c>
    </row>
    <row r="376">
      <c r="A376" s="1" t="inlineStr">
        <is>
          <t>Miguel-Angel Zapata</t>
        </is>
      </c>
      <c r="B376" s="6" t="n">
        <v>2</v>
      </c>
    </row>
    <row r="377">
      <c r="A377" s="1" t="inlineStr">
        <is>
          <t>Isaac Rubio</t>
        </is>
      </c>
      <c r="B377" s="6" t="n">
        <v>2</v>
      </c>
    </row>
    <row r="378">
      <c r="A378" s="1" t="inlineStr">
        <is>
          <t>Ingrid Führer</t>
        </is>
      </c>
      <c r="B378" s="6" t="n">
        <v>2</v>
      </c>
    </row>
    <row r="379">
      <c r="A379" s="1" t="inlineStr">
        <is>
          <t>Ilan Stavans</t>
        </is>
      </c>
      <c r="B379" s="6" t="n">
        <v>2</v>
      </c>
    </row>
    <row r="380">
      <c r="A380" s="1" t="inlineStr">
        <is>
          <t>Ignacio Solares</t>
        </is>
      </c>
      <c r="B380" s="6" t="n">
        <v>2</v>
      </c>
    </row>
    <row r="381">
      <c r="A381" s="1" t="inlineStr">
        <is>
          <t>Ignacio Durán Loera</t>
        </is>
      </c>
      <c r="B381" s="6" t="n">
        <v>2</v>
      </c>
    </row>
    <row r="382">
      <c r="A382" s="1" t="inlineStr">
        <is>
          <t>Ignacio Betancourt</t>
        </is>
      </c>
      <c r="B382" s="6" t="n">
        <v>2</v>
      </c>
    </row>
    <row r="383">
      <c r="A383" s="1" t="inlineStr">
        <is>
          <t>Ida Vitale y Enrique Fierro</t>
        </is>
      </c>
      <c r="B383" s="6" t="n">
        <v>2</v>
      </c>
    </row>
    <row r="384">
      <c r="A384" s="1" t="inlineStr">
        <is>
          <t>I. Hansen</t>
        </is>
      </c>
      <c r="B384" s="6" t="n">
        <v>2</v>
      </c>
    </row>
    <row r="385">
      <c r="A385" s="1" t="inlineStr">
        <is>
          <t>Joaquim de Montezuma de Carvalho</t>
        </is>
      </c>
      <c r="B385" s="6" t="n">
        <v>2</v>
      </c>
    </row>
    <row r="386">
      <c r="A386" s="1" t="inlineStr">
        <is>
          <t>Alberto J. Carlos</t>
        </is>
      </c>
      <c r="B386" s="6" t="n">
        <v>2</v>
      </c>
    </row>
    <row r="387">
      <c r="A387" s="1" t="inlineStr">
        <is>
          <t>Héctor Hernández Schauer</t>
        </is>
      </c>
      <c r="B387" s="6" t="n">
        <v>2</v>
      </c>
    </row>
    <row r="388">
      <c r="A388" s="1" t="inlineStr">
        <is>
          <t>Montserrat Sabater</t>
        </is>
      </c>
      <c r="B388" s="6" t="n">
        <v>2</v>
      </c>
    </row>
    <row r="389">
      <c r="A389" s="1" t="inlineStr">
        <is>
          <t>María Rosa</t>
        </is>
      </c>
      <c r="B389" s="6" t="n">
        <v>2</v>
      </c>
    </row>
    <row r="390">
      <c r="A390" s="1" t="inlineStr">
        <is>
          <t>Mrs. L. Greenwood</t>
        </is>
      </c>
      <c r="B390" s="6" t="n">
        <v>2</v>
      </c>
    </row>
    <row r="391">
      <c r="A391" s="1" t="inlineStr">
        <is>
          <t>John F. Garganigo</t>
        </is>
      </c>
      <c r="B391" s="6" t="n">
        <v>2</v>
      </c>
    </row>
    <row r="392">
      <c r="A392" s="1" t="inlineStr">
        <is>
          <t>Humberto Gamboa</t>
        </is>
      </c>
      <c r="B392" s="6" t="n">
        <v>2</v>
      </c>
    </row>
    <row r="393">
      <c r="A393" s="1" t="inlineStr">
        <is>
          <t>Ivan Schulman</t>
        </is>
      </c>
      <c r="B393" s="6" t="n">
        <v>2</v>
      </c>
    </row>
    <row r="394">
      <c r="A394" s="1" t="inlineStr">
        <is>
          <t>Max Aub</t>
        </is>
      </c>
      <c r="B394" s="6" t="n">
        <v>2</v>
      </c>
    </row>
    <row r="395">
      <c r="A395" s="1" t="inlineStr">
        <is>
          <t>Mañanita</t>
        </is>
      </c>
      <c r="B395" s="6" t="n">
        <v>2</v>
      </c>
    </row>
    <row r="396">
      <c r="A396" s="1" t="inlineStr">
        <is>
          <t>James F. Harris</t>
        </is>
      </c>
      <c r="B396" s="6" t="n">
        <v>2</v>
      </c>
    </row>
    <row r="397">
      <c r="A397" s="1" t="inlineStr">
        <is>
          <t>Javier Sanjines</t>
        </is>
      </c>
      <c r="B397" s="6" t="n">
        <v>2</v>
      </c>
    </row>
    <row r="398">
      <c r="A398" s="1" t="inlineStr">
        <is>
          <t>Javier Pradera</t>
        </is>
      </c>
      <c r="B398" s="6" t="n">
        <v>2</v>
      </c>
    </row>
    <row r="399">
      <c r="A399" s="1" t="inlineStr">
        <is>
          <t>Miguel</t>
        </is>
      </c>
      <c r="B399" s="6" t="n">
        <v>2</v>
      </c>
    </row>
    <row r="400">
      <c r="A400" s="1" t="inlineStr">
        <is>
          <t>Michael Long</t>
        </is>
      </c>
      <c r="B400" s="6" t="n">
        <v>2</v>
      </c>
    </row>
    <row r="401">
      <c r="A401" s="1" t="inlineStr">
        <is>
          <t>Miguel Donoso Pareja</t>
        </is>
      </c>
      <c r="B401" s="6" t="n">
        <v>2</v>
      </c>
    </row>
    <row r="402">
      <c r="A402" s="1" t="inlineStr">
        <is>
          <t>Michael H. Long</t>
        </is>
      </c>
      <c r="B402" s="6" t="n">
        <v>2</v>
      </c>
    </row>
    <row r="403">
      <c r="A403" s="1" t="inlineStr">
        <is>
          <t>James W. Wilkie</t>
        </is>
      </c>
      <c r="B403" s="6" t="n">
        <v>2</v>
      </c>
    </row>
    <row r="404">
      <c r="A404" s="1" t="inlineStr">
        <is>
          <t>William F. Bernhardt</t>
        </is>
      </c>
      <c r="B404" s="6" t="n">
        <v>2</v>
      </c>
    </row>
    <row r="405">
      <c r="A405" s="1" t="inlineStr">
        <is>
          <t>Merlin H. Forster</t>
        </is>
      </c>
      <c r="B405" s="6" t="n">
        <v>2</v>
      </c>
    </row>
    <row r="406">
      <c r="A406" s="1" t="inlineStr">
        <is>
          <t>Jesús Guerrero</t>
        </is>
      </c>
      <c r="B406" s="6" t="n">
        <v>2</v>
      </c>
    </row>
    <row r="407">
      <c r="A407" s="1" t="inlineStr">
        <is>
          <t>Miguel León-Portilla</t>
        </is>
      </c>
      <c r="B407" s="6" t="n">
        <v>2</v>
      </c>
    </row>
    <row r="408">
      <c r="A408" s="1" t="inlineStr">
        <is>
          <t>Miguel Riera</t>
        </is>
      </c>
      <c r="B408" s="6" t="n">
        <v>2</v>
      </c>
    </row>
    <row r="409">
      <c r="A409" s="1" t="inlineStr">
        <is>
          <t>Jaime Salinas Bonmatí</t>
        </is>
      </c>
      <c r="B409" s="6" t="n">
        <v>2</v>
      </c>
    </row>
    <row r="410">
      <c r="A410" s="1" t="inlineStr">
        <is>
          <t>Jaime Labastida</t>
        </is>
      </c>
      <c r="B410" s="6" t="n">
        <v>2</v>
      </c>
    </row>
    <row r="411">
      <c r="A411" s="1" t="inlineStr">
        <is>
          <t>Jaime Goded</t>
        </is>
      </c>
      <c r="B411" s="6" t="n">
        <v>2</v>
      </c>
    </row>
    <row r="412">
      <c r="A412" s="1" t="inlineStr">
        <is>
          <t>Jennifer L. Comeau</t>
        </is>
      </c>
      <c r="B412" s="6" t="n">
        <v>2</v>
      </c>
    </row>
    <row r="413">
      <c r="A413" s="1" t="inlineStr">
        <is>
          <t>Miguel Álvarez Acosta</t>
        </is>
      </c>
      <c r="B413" s="6" t="n">
        <v>2</v>
      </c>
    </row>
    <row r="414">
      <c r="A414" s="1" t="inlineStr">
        <is>
          <t>Miguel Ángel</t>
        </is>
      </c>
      <c r="B414" s="6" t="n">
        <v>2</v>
      </c>
    </row>
    <row r="415">
      <c r="A415" s="1" t="inlineStr">
        <is>
          <t>John Felstiner</t>
        </is>
      </c>
      <c r="B415" s="6" t="n">
        <v>2</v>
      </c>
    </row>
    <row r="416">
      <c r="A416" s="1" t="inlineStr">
        <is>
          <t xml:space="preserve">Mónica Herrera </t>
        </is>
      </c>
      <c r="B416" s="6" t="n">
        <v>2</v>
      </c>
    </row>
    <row r="417">
      <c r="A417" s="1" t="inlineStr">
        <is>
          <t>Gabriel Vargas Sánchez</t>
        </is>
      </c>
      <c r="B417" s="6" t="n">
        <v>2</v>
      </c>
    </row>
    <row r="418">
      <c r="A418" s="1" t="inlineStr">
        <is>
          <t>John Incledon</t>
        </is>
      </c>
      <c r="B418" s="6" t="n">
        <v>2</v>
      </c>
    </row>
    <row r="419">
      <c r="A419" s="1" t="inlineStr">
        <is>
          <t>Griselda Ohannessian</t>
        </is>
      </c>
      <c r="B419" s="6" t="n">
        <v>2</v>
      </c>
    </row>
    <row r="420">
      <c r="A420" s="1" t="inlineStr">
        <is>
          <t>Gregory Kolovakos</t>
        </is>
      </c>
      <c r="B420" s="6" t="n">
        <v>2</v>
      </c>
    </row>
    <row r="421">
      <c r="A421" s="1" t="inlineStr">
        <is>
          <t>Otto Granados Roldán</t>
        </is>
      </c>
      <c r="B421" s="6" t="n">
        <v>2</v>
      </c>
    </row>
    <row r="422">
      <c r="A422" s="1" t="inlineStr">
        <is>
          <t>Graciela Uequín</t>
        </is>
      </c>
      <c r="B422" s="6" t="n">
        <v>2</v>
      </c>
    </row>
    <row r="423">
      <c r="A423" s="1" t="inlineStr">
        <is>
          <t>Susana Reyes</t>
        </is>
      </c>
      <c r="B423" s="6" t="n">
        <v>2</v>
      </c>
    </row>
    <row r="424">
      <c r="A424" s="1" t="inlineStr">
        <is>
          <t>Mary Docter</t>
        </is>
      </c>
      <c r="B424" s="6" t="n">
        <v>2</v>
      </c>
    </row>
    <row r="425">
      <c r="A425" s="1" t="inlineStr">
        <is>
          <t>Gordon N. Ray</t>
        </is>
      </c>
      <c r="B425" s="6" t="n">
        <v>2</v>
      </c>
    </row>
    <row r="426">
      <c r="A426" s="1" t="inlineStr">
        <is>
          <t>Jorge Rodríguez Padrón</t>
        </is>
      </c>
      <c r="B426" s="6" t="n">
        <v>2</v>
      </c>
    </row>
    <row r="427">
      <c r="A427" s="1" t="inlineStr">
        <is>
          <t>Alfonso Orejel Soria</t>
        </is>
      </c>
      <c r="B427" s="6" t="n">
        <v>2</v>
      </c>
    </row>
    <row r="428">
      <c r="A428" s="1" t="inlineStr">
        <is>
          <t>Alfonso Reyes</t>
        </is>
      </c>
      <c r="B428" s="6" t="n">
        <v>2</v>
      </c>
    </row>
    <row r="429">
      <c r="A429" s="1" t="inlineStr">
        <is>
          <t>Padres de Pacheco</t>
        </is>
      </c>
      <c r="B429" s="6" t="n">
        <v>2</v>
      </c>
    </row>
    <row r="430">
      <c r="A430" s="1" t="inlineStr">
        <is>
          <t>Yillian Castro Coppolechia</t>
        </is>
      </c>
      <c r="B430" s="6" t="n">
        <v>2</v>
      </c>
    </row>
    <row r="431">
      <c r="A431" s="1" t="inlineStr">
        <is>
          <t>Gerardo Cornejo</t>
        </is>
      </c>
      <c r="B431" s="6" t="n">
        <v>2</v>
      </c>
    </row>
    <row r="432">
      <c r="A432" s="1" t="inlineStr">
        <is>
          <t>George O.Schanzer</t>
        </is>
      </c>
      <c r="B432" s="6" t="n">
        <v>2</v>
      </c>
    </row>
    <row r="433">
      <c r="A433" s="1" t="inlineStr">
        <is>
          <t>Patricia Rosas Lopategui</t>
        </is>
      </c>
      <c r="B433" s="6" t="n">
        <v>2</v>
      </c>
    </row>
    <row r="434">
      <c r="A434" s="1" t="inlineStr">
        <is>
          <t>George Hyde</t>
        </is>
      </c>
      <c r="B434" s="6" t="n">
        <v>2</v>
      </c>
    </row>
    <row r="435">
      <c r="A435" s="1" t="inlineStr">
        <is>
          <t>Marta Mosquera</t>
        </is>
      </c>
      <c r="B435" s="6" t="n">
        <v>2</v>
      </c>
    </row>
    <row r="436">
      <c r="A436" s="1" t="inlineStr">
        <is>
          <t>Gabriela de la Vega</t>
        </is>
      </c>
      <c r="B436" s="6" t="n">
        <v>2</v>
      </c>
    </row>
    <row r="437">
      <c r="A437" s="1" t="inlineStr">
        <is>
          <t>José Antonio Mazzotti</t>
        </is>
      </c>
      <c r="B437" s="6" t="n">
        <v>2</v>
      </c>
    </row>
    <row r="438">
      <c r="A438" s="1" t="inlineStr">
        <is>
          <t>Guadalupe García Barragán</t>
        </is>
      </c>
      <c r="B438" s="6" t="n">
        <v>2</v>
      </c>
    </row>
    <row r="439">
      <c r="A439" s="1" t="inlineStr">
        <is>
          <t>Orlando Alomá</t>
        </is>
      </c>
      <c r="B439" s="6" t="n">
        <v>2</v>
      </c>
    </row>
    <row r="440">
      <c r="A440" s="1" t="inlineStr">
        <is>
          <t>Mary E. Woodring</t>
        </is>
      </c>
      <c r="B440" s="6" t="n">
        <v>2</v>
      </c>
    </row>
    <row r="441">
      <c r="A441" s="1" t="inlineStr">
        <is>
          <t>Gustavo Fierros</t>
        </is>
      </c>
      <c r="B441" s="6" t="n">
        <v>2</v>
      </c>
    </row>
    <row r="442">
      <c r="A442" s="1" t="inlineStr">
        <is>
          <t>María Luisa Bastos</t>
        </is>
      </c>
      <c r="B442" s="6" t="n">
        <v>2</v>
      </c>
    </row>
    <row r="443">
      <c r="A443" s="1" t="inlineStr">
        <is>
          <t>Natalia Marcos Guillamas</t>
        </is>
      </c>
      <c r="B443" s="6" t="n">
        <v>2</v>
      </c>
    </row>
    <row r="444">
      <c r="A444" s="1" t="inlineStr">
        <is>
          <t>John S. Brushwood</t>
        </is>
      </c>
      <c r="B444" s="6" t="n">
        <v>2</v>
      </c>
    </row>
    <row r="445">
      <c r="A445" s="1" t="inlineStr">
        <is>
          <t>Hernán Sánchez de Pinillos</t>
        </is>
      </c>
      <c r="B445" s="6" t="n">
        <v>2</v>
      </c>
    </row>
    <row r="446">
      <c r="A446" s="1" t="inlineStr">
        <is>
          <t>Víctor M. Sandoval</t>
        </is>
      </c>
      <c r="B446" s="6" t="n">
        <v>2</v>
      </c>
    </row>
    <row r="447">
      <c r="A447" s="1" t="inlineStr">
        <is>
          <t>Hansi Durlach</t>
        </is>
      </c>
      <c r="B447" s="6" t="n">
        <v>2</v>
      </c>
    </row>
    <row r="448">
      <c r="A448" s="1" t="inlineStr">
        <is>
          <t>Jorge Alberto Lamoyi</t>
        </is>
      </c>
      <c r="B448" s="6" t="n">
        <v>2</v>
      </c>
    </row>
    <row r="449">
      <c r="A449" s="1" t="inlineStr">
        <is>
          <t>María Cristina García Cepeda</t>
        </is>
      </c>
      <c r="B449" s="6" t="n">
        <v>2</v>
      </c>
    </row>
    <row r="450">
      <c r="A450" s="1" t="inlineStr">
        <is>
          <t>Norman Mangouni</t>
        </is>
      </c>
      <c r="B450" s="6" t="n">
        <v>2</v>
      </c>
    </row>
    <row r="451">
      <c r="A451" s="1" t="inlineStr">
        <is>
          <t>Víctor F. Freixanes</t>
        </is>
      </c>
      <c r="B451" s="6" t="n">
        <v>2</v>
      </c>
    </row>
    <row r="452">
      <c r="A452" s="1" t="inlineStr">
        <is>
          <t>Nuria Galipienzo</t>
        </is>
      </c>
      <c r="B452" s="6" t="n">
        <v>2</v>
      </c>
    </row>
    <row r="453">
      <c r="A453" s="1" t="inlineStr">
        <is>
          <t>Alfonso Garza</t>
        </is>
      </c>
      <c r="B453" s="6" t="n">
        <v>2</v>
      </c>
    </row>
    <row r="454">
      <c r="A454" s="1" t="inlineStr">
        <is>
          <t>Guillermo Michel</t>
        </is>
      </c>
      <c r="B454" s="6" t="n">
        <v>2</v>
      </c>
    </row>
    <row r="455">
      <c r="A455" s="1" t="inlineStr">
        <is>
          <t>Alfonso González</t>
        </is>
      </c>
      <c r="B455" s="6" t="n">
        <v>2</v>
      </c>
    </row>
    <row r="456">
      <c r="A456" s="1" t="inlineStr">
        <is>
          <t>Guillermo Colussi</t>
        </is>
      </c>
      <c r="B456" s="6" t="n">
        <v>2</v>
      </c>
    </row>
    <row r="457">
      <c r="A457" s="1" t="inlineStr">
        <is>
          <t>Guillermo Carnero</t>
        </is>
      </c>
      <c r="B457" s="6" t="n">
        <v>2</v>
      </c>
    </row>
    <row r="458">
      <c r="A458" s="1" t="inlineStr">
        <is>
          <t>Jorge Esquinca</t>
        </is>
      </c>
      <c r="B458" s="6" t="n">
        <v>2</v>
      </c>
    </row>
    <row r="459">
      <c r="A459" s="1" t="inlineStr">
        <is>
          <t>Jorge F. Hernández</t>
        </is>
      </c>
      <c r="B459" s="6" t="n">
        <v>2</v>
      </c>
    </row>
    <row r="460">
      <c r="A460" s="1" t="inlineStr">
        <is>
          <t>José Luis Ontiveros Menéndez</t>
        </is>
      </c>
      <c r="B460" s="6" t="n">
        <v>2</v>
      </c>
    </row>
    <row r="461">
      <c r="A461" s="1" t="inlineStr">
        <is>
          <t>Alcira Soust Scaffo</t>
        </is>
      </c>
      <c r="B461" s="6" t="n">
        <v>2</v>
      </c>
    </row>
    <row r="462">
      <c r="A462" s="1" t="inlineStr">
        <is>
          <t>César Leante</t>
        </is>
      </c>
      <c r="B462" s="6" t="n">
        <v>2</v>
      </c>
    </row>
    <row r="463">
      <c r="A463" s="1" t="inlineStr">
        <is>
          <t>Dionicio Morales</t>
        </is>
      </c>
      <c r="B463" s="6" t="n">
        <v>2</v>
      </c>
    </row>
    <row r="464">
      <c r="A464" s="1" t="inlineStr">
        <is>
          <t>Trinidad Barrera</t>
        </is>
      </c>
      <c r="B464" s="6" t="n">
        <v>2</v>
      </c>
    </row>
    <row r="465">
      <c r="A465" s="1" t="inlineStr">
        <is>
          <t>Magdalena García Pinto</t>
        </is>
      </c>
      <c r="B465" s="6" t="n">
        <v>2</v>
      </c>
    </row>
    <row r="466">
      <c r="A466" s="1" t="inlineStr">
        <is>
          <t>Juan José Hernández</t>
        </is>
      </c>
      <c r="B466" s="6" t="n">
        <v>2</v>
      </c>
    </row>
    <row r="467">
      <c r="A467" s="1" t="inlineStr">
        <is>
          <t>Ann Livermore</t>
        </is>
      </c>
      <c r="B467" s="6" t="n">
        <v>2</v>
      </c>
    </row>
    <row r="468">
      <c r="A468" s="1" t="inlineStr">
        <is>
          <t>Sergio Mondragón</t>
        </is>
      </c>
      <c r="B468" s="6" t="n">
        <v>2</v>
      </c>
    </row>
    <row r="469">
      <c r="A469" s="1" t="inlineStr">
        <is>
          <t>Anna María Rodríguez Arias</t>
        </is>
      </c>
      <c r="B469" s="6" t="n">
        <v>2</v>
      </c>
    </row>
    <row r="470">
      <c r="A470" s="1" t="inlineStr">
        <is>
          <t>Diane Pineda</t>
        </is>
      </c>
      <c r="B470" s="6" t="n">
        <v>2</v>
      </c>
    </row>
    <row r="471">
      <c r="A471" s="1" t="inlineStr">
        <is>
          <t>Manuel Puig</t>
        </is>
      </c>
      <c r="B471" s="6" t="n">
        <v>2</v>
      </c>
    </row>
    <row r="472">
      <c r="A472" s="1" t="inlineStr">
        <is>
          <t>Carmen Caffarel Serra</t>
        </is>
      </c>
      <c r="B472" s="6" t="n">
        <v>2</v>
      </c>
    </row>
    <row r="473">
      <c r="A473" s="1" t="inlineStr">
        <is>
          <t>Juan José Barrientos</t>
        </is>
      </c>
      <c r="B473" s="6" t="n">
        <v>2</v>
      </c>
    </row>
    <row r="474">
      <c r="A474" s="1" t="inlineStr">
        <is>
          <t>Julio Escoto</t>
        </is>
      </c>
      <c r="B474" s="6" t="n">
        <v>2</v>
      </c>
    </row>
    <row r="475">
      <c r="A475" s="1" t="inlineStr">
        <is>
          <t>Kosrof Chantikian</t>
        </is>
      </c>
      <c r="B475" s="6" t="n">
        <v>2</v>
      </c>
    </row>
    <row r="476">
      <c r="A476" s="1" t="inlineStr">
        <is>
          <t>Julio Jaime Julia</t>
        </is>
      </c>
      <c r="B476" s="6" t="n">
        <v>2</v>
      </c>
    </row>
    <row r="477">
      <c r="A477" s="1" t="inlineStr">
        <is>
          <t>Luis López Álvarez</t>
        </is>
      </c>
      <c r="B477" s="6" t="n">
        <v>2</v>
      </c>
    </row>
    <row r="478">
      <c r="A478" s="1" t="inlineStr">
        <is>
          <t>Juan Jesús de Armas Marcelo</t>
        </is>
      </c>
      <c r="B478" s="6" t="n">
        <v>2</v>
      </c>
    </row>
    <row r="479">
      <c r="A479" s="1" t="inlineStr">
        <is>
          <t>Leon I. Twarog</t>
        </is>
      </c>
      <c r="B479" s="6" t="n">
        <v>2</v>
      </c>
    </row>
    <row r="480">
      <c r="A480" s="1" t="inlineStr">
        <is>
          <t>Claude Fell</t>
        </is>
      </c>
      <c r="B480" s="6" t="n">
        <v>2</v>
      </c>
    </row>
    <row r="481">
      <c r="A481" s="1" t="inlineStr">
        <is>
          <t>Beth Miller</t>
        </is>
      </c>
      <c r="B481" s="6" t="n">
        <v>2</v>
      </c>
    </row>
    <row r="482">
      <c r="A482" s="1" t="inlineStr">
        <is>
          <t>Silverio Cañada y María Calogne</t>
        </is>
      </c>
      <c r="B482" s="6" t="n">
        <v>2</v>
      </c>
    </row>
    <row r="483">
      <c r="A483" s="1" t="inlineStr">
        <is>
          <t>Álvaro Uribe</t>
        </is>
      </c>
      <c r="B483" s="6" t="n">
        <v>2</v>
      </c>
    </row>
    <row r="484">
      <c r="A484" s="1" t="inlineStr">
        <is>
          <t>Bernardo Ruiz</t>
        </is>
      </c>
      <c r="B484" s="6" t="n">
        <v>2</v>
      </c>
    </row>
    <row r="485">
      <c r="A485" s="1" t="inlineStr">
        <is>
          <t>Donald Davie</t>
        </is>
      </c>
      <c r="B485" s="6" t="n">
        <v>2</v>
      </c>
    </row>
    <row r="486">
      <c r="A486" s="1" t="inlineStr">
        <is>
          <t>Magda Graniela Rodríguez</t>
        </is>
      </c>
      <c r="B486" s="6" t="n">
        <v>2</v>
      </c>
    </row>
    <row r="487">
      <c r="A487" s="1" t="inlineStr">
        <is>
          <t>Robert Griffith</t>
        </is>
      </c>
      <c r="B487" s="6" t="n">
        <v>2</v>
      </c>
    </row>
    <row r="488">
      <c r="A488" s="1" t="inlineStr">
        <is>
          <t>Robert G. Mead Jr.</t>
        </is>
      </c>
      <c r="B488" s="6" t="n">
        <v>2</v>
      </c>
    </row>
    <row r="489">
      <c r="A489" s="1" t="inlineStr">
        <is>
          <t>Cindy Bisaillon</t>
        </is>
      </c>
      <c r="B489" s="6" t="n">
        <v>2</v>
      </c>
    </row>
    <row r="490">
      <c r="A490" s="1" t="inlineStr">
        <is>
          <t>Ana María</t>
        </is>
      </c>
      <c r="B490" s="6" t="n">
        <v>2</v>
      </c>
    </row>
    <row r="491">
      <c r="A491" s="1" t="inlineStr">
        <is>
          <t>Robert D. Cotrell</t>
        </is>
      </c>
      <c r="B491" s="6" t="n">
        <v>2</v>
      </c>
    </row>
    <row r="492">
      <c r="A492" s="1" t="inlineStr">
        <is>
          <t>Silvia Pastrana</t>
        </is>
      </c>
      <c r="B492" s="6" t="n">
        <v>2</v>
      </c>
    </row>
    <row r="493">
      <c r="A493" s="1" t="inlineStr">
        <is>
          <t>César Bisso</t>
        </is>
      </c>
      <c r="B493" s="6" t="n">
        <v>2</v>
      </c>
    </row>
    <row r="494">
      <c r="A494" s="1" t="inlineStr">
        <is>
          <t>Ángel de la Vega Navarro</t>
        </is>
      </c>
      <c r="B494" s="6" t="n">
        <v>2</v>
      </c>
    </row>
    <row r="495">
      <c r="A495" s="1" t="inlineStr">
        <is>
          <t>Carla Zarebska</t>
        </is>
      </c>
      <c r="B495" s="6" t="n">
        <v>2</v>
      </c>
    </row>
    <row r="496">
      <c r="A496" s="1" t="inlineStr">
        <is>
          <t>Klaus Meyer-Minnemann</t>
        </is>
      </c>
      <c r="B496" s="6" t="n">
        <v>2</v>
      </c>
    </row>
    <row r="497">
      <c r="A497" s="1" t="inlineStr">
        <is>
          <t>Tomás Segovia</t>
        </is>
      </c>
      <c r="B497" s="6" t="n">
        <v>2</v>
      </c>
    </row>
    <row r="498">
      <c r="A498" s="1" t="inlineStr">
        <is>
          <t>César Humberto Isassi</t>
        </is>
      </c>
      <c r="B498" s="6" t="n">
        <v>2</v>
      </c>
    </row>
    <row r="499">
      <c r="A499" s="1" t="inlineStr">
        <is>
          <t>Sara Font Giner</t>
        </is>
      </c>
      <c r="B499" s="6" t="n">
        <v>2</v>
      </c>
    </row>
    <row r="500">
      <c r="A500" s="1" t="inlineStr">
        <is>
          <t>Eugenio Méndez</t>
        </is>
      </c>
      <c r="B500" s="6" t="n">
        <v>2</v>
      </c>
    </row>
    <row r="501">
      <c r="A501" s="1" t="inlineStr">
        <is>
          <t>Cynthia Lee Ventura</t>
        </is>
      </c>
      <c r="B501" s="6" t="n">
        <v>2</v>
      </c>
    </row>
    <row r="502">
      <c r="A502" s="1" t="inlineStr">
        <is>
          <t>Thanos Mikroutskikos</t>
        </is>
      </c>
      <c r="B502" s="6" t="n">
        <v>2</v>
      </c>
    </row>
    <row r="503">
      <c r="A503" s="1" t="inlineStr">
        <is>
          <t>Anamari Gomís</t>
        </is>
      </c>
      <c r="B503" s="6" t="n">
        <v>2</v>
      </c>
    </row>
    <row r="504">
      <c r="A504" s="1" t="inlineStr">
        <is>
          <t>Manolo F. Medina</t>
        </is>
      </c>
      <c r="B504" s="6" t="n">
        <v>2</v>
      </c>
    </row>
    <row r="505">
      <c r="A505" s="1" t="inlineStr">
        <is>
          <t>Daniel Dultzin</t>
        </is>
      </c>
      <c r="B505" s="6" t="n">
        <v>2</v>
      </c>
    </row>
    <row r="506">
      <c r="A506" s="1" t="inlineStr">
        <is>
          <t>Rodrigo Moya</t>
        </is>
      </c>
      <c r="B506" s="6" t="n">
        <v>2</v>
      </c>
    </row>
    <row r="507">
      <c r="A507" s="1" t="inlineStr">
        <is>
          <t>"Dear sirs"</t>
        </is>
      </c>
      <c r="B507" s="6" t="n">
        <v>2</v>
      </c>
    </row>
    <row r="508">
      <c r="A508" s="1" t="inlineStr">
        <is>
          <t>Darío Cantón</t>
        </is>
      </c>
      <c r="B508" s="6" t="n">
        <v>2</v>
      </c>
    </row>
    <row r="509">
      <c r="A509" s="1" t="inlineStr">
        <is>
          <t>Juan Villoro</t>
        </is>
      </c>
      <c r="B509" s="6" t="n">
        <v>2</v>
      </c>
    </row>
    <row r="510">
      <c r="A510" s="1" t="inlineStr">
        <is>
          <t>Sara Martínez de Graue</t>
        </is>
      </c>
      <c r="B510" s="6" t="n">
        <v>2</v>
      </c>
    </row>
    <row r="511">
      <c r="A511" s="1" t="inlineStr">
        <is>
          <t>Carmen Benito Vessels</t>
        </is>
      </c>
      <c r="B511" s="6" t="n">
        <v>2</v>
      </c>
    </row>
    <row r="512">
      <c r="A512" s="1" t="inlineStr">
        <is>
          <t>Cristina Peri Rossi</t>
        </is>
      </c>
      <c r="B512" s="6" t="n">
        <v>2</v>
      </c>
    </row>
    <row r="513">
      <c r="A513" s="1" t="inlineStr">
        <is>
          <t>Juan Luis Campos</t>
        </is>
      </c>
      <c r="B513" s="6" t="n">
        <v>2</v>
      </c>
    </row>
    <row r="514">
      <c r="A514" s="1" t="inlineStr">
        <is>
          <t>Rosa Morros</t>
        </is>
      </c>
      <c r="B514" s="6" t="n">
        <v>2</v>
      </c>
    </row>
    <row r="515">
      <c r="A515" s="1" t="inlineStr">
        <is>
          <t>David Hernández</t>
        </is>
      </c>
      <c r="B515" s="6" t="n">
        <v>2</v>
      </c>
    </row>
    <row r="516">
      <c r="A516" s="1" t="inlineStr">
        <is>
          <t>Carmen Benito-Vessels</t>
        </is>
      </c>
      <c r="B516" s="6" t="n">
        <v>2</v>
      </c>
    </row>
    <row r="517">
      <c r="A517" s="1" t="inlineStr">
        <is>
          <t>Andrés Valdivia Zúñiga</t>
        </is>
      </c>
      <c r="B517" s="6" t="n">
        <v>2</v>
      </c>
    </row>
    <row r="518">
      <c r="A518" s="1" t="inlineStr">
        <is>
          <t>Sealtiel Alatriste</t>
        </is>
      </c>
      <c r="B518" s="6" t="n">
        <v>2</v>
      </c>
    </row>
    <row r="519">
      <c r="A519" s="1" t="inlineStr">
        <is>
          <t>Luis Suñén</t>
        </is>
      </c>
      <c r="B519" s="6" t="n">
        <v>2</v>
      </c>
    </row>
    <row r="520">
      <c r="A520" s="1" t="inlineStr">
        <is>
          <t>Cristina Fuentes La Roche</t>
        </is>
      </c>
      <c r="B520" s="6" t="n">
        <v>2</v>
      </c>
    </row>
    <row r="521">
      <c r="A521" s="1" t="inlineStr">
        <is>
          <t>Roberto Yahni</t>
        </is>
      </c>
      <c r="B521" s="6" t="n">
        <v>2</v>
      </c>
    </row>
    <row r="522">
      <c r="A522" s="1" t="inlineStr">
        <is>
          <t>Tobias Burghardt</t>
        </is>
      </c>
      <c r="B522" s="6" t="n">
        <v>2</v>
      </c>
    </row>
    <row r="523">
      <c r="A523" s="1" t="inlineStr">
        <is>
          <t>Segundo Guevara D.</t>
        </is>
      </c>
      <c r="B523" s="6" t="n">
        <v>2</v>
      </c>
    </row>
    <row r="524">
      <c r="A524" s="1" t="inlineStr">
        <is>
          <t>Luis Suardíaz</t>
        </is>
      </c>
      <c r="B524" s="6" t="n">
        <v>2</v>
      </c>
    </row>
    <row r="525">
      <c r="A525" s="1" t="inlineStr">
        <is>
          <t>Óscar Neidecker-Gonzales</t>
        </is>
      </c>
      <c r="B525" s="6" t="n">
        <v>2</v>
      </c>
    </row>
    <row r="526">
      <c r="A526" s="1" t="inlineStr">
        <is>
          <t>Coral Bracho</t>
        </is>
      </c>
      <c r="B526" s="6" t="n">
        <v>2</v>
      </c>
    </row>
    <row r="527">
      <c r="A527" s="1" t="inlineStr">
        <is>
          <t>Julio César Schara</t>
        </is>
      </c>
      <c r="B527" s="6" t="n">
        <v>2</v>
      </c>
    </row>
    <row r="528">
      <c r="A528" s="1" t="inlineStr">
        <is>
          <t>Luis González-del-Valle</t>
        </is>
      </c>
      <c r="B528" s="6" t="n">
        <v>2</v>
      </c>
    </row>
    <row r="529">
      <c r="A529" s="1" t="inlineStr">
        <is>
          <t>Juan Carlos Reyes</t>
        </is>
      </c>
      <c r="B529" s="6" t="n">
        <v>2</v>
      </c>
    </row>
    <row r="530">
      <c r="A530" s="1" t="inlineStr">
        <is>
          <t>Kirsten F. Nigro</t>
        </is>
      </c>
      <c r="B530" s="6" t="n">
        <v>2</v>
      </c>
    </row>
    <row r="531">
      <c r="A531" s="1" t="inlineStr">
        <is>
          <t>Margarita</t>
        </is>
      </c>
      <c r="B531" s="6" t="n">
        <v>2</v>
      </c>
    </row>
    <row r="532">
      <c r="A532" s="1" t="inlineStr">
        <is>
          <t>José Roberto Cea</t>
        </is>
      </c>
      <c r="B532" s="6" t="n">
        <v>2</v>
      </c>
    </row>
    <row r="533">
      <c r="A533" s="1" t="inlineStr">
        <is>
          <t>Katja Pitsounis</t>
        </is>
      </c>
      <c r="B533" s="6" t="n">
        <v>2</v>
      </c>
    </row>
    <row r="534">
      <c r="A534" s="1" t="inlineStr">
        <is>
          <t>Richard Reeve</t>
        </is>
      </c>
      <c r="B534" s="6" t="n">
        <v>2</v>
      </c>
    </row>
    <row r="535">
      <c r="A535" s="1" t="inlineStr">
        <is>
          <t>Raúl Vallejo</t>
        </is>
      </c>
      <c r="B535" s="6" t="n">
        <v>2</v>
      </c>
    </row>
    <row r="536">
      <c r="A536" s="1" t="inlineStr">
        <is>
          <t>Elsa Cross</t>
        </is>
      </c>
      <c r="B536" s="6" t="n">
        <v>2</v>
      </c>
    </row>
    <row r="537">
      <c r="A537" s="1" t="inlineStr">
        <is>
          <t>Salvador</t>
        </is>
      </c>
      <c r="B537" s="6" t="n">
        <v>2</v>
      </c>
    </row>
    <row r="538">
      <c r="A538" s="1" t="inlineStr">
        <is>
          <t>Margaret Randall</t>
        </is>
      </c>
      <c r="B538" s="6" t="n">
        <v>2</v>
      </c>
    </row>
    <row r="539">
      <c r="A539" s="1" t="inlineStr">
        <is>
          <t>Ana Castellar</t>
        </is>
      </c>
      <c r="B539" s="6" t="n">
        <v>2</v>
      </c>
    </row>
    <row r="540">
      <c r="A540" s="1" t="inlineStr">
        <is>
          <t>Raúl Padilla López</t>
        </is>
      </c>
      <c r="B540" s="6" t="n">
        <v>2</v>
      </c>
    </row>
    <row r="541">
      <c r="A541" s="1" t="inlineStr">
        <is>
          <t>Antonio  Carreño</t>
        </is>
      </c>
      <c r="B541" s="6" t="n">
        <v>2</v>
      </c>
    </row>
    <row r="542">
      <c r="A542" s="1" t="inlineStr">
        <is>
          <t xml:space="preserve">Adela Pineda </t>
        </is>
      </c>
      <c r="B542" s="6" t="n">
        <v>2</v>
      </c>
    </row>
    <row r="543">
      <c r="A543" s="1" t="inlineStr">
        <is>
          <t>Encarna Abella</t>
        </is>
      </c>
      <c r="B543" s="6" t="n">
        <v>2</v>
      </c>
    </row>
    <row r="544">
      <c r="A544" s="1" t="inlineStr">
        <is>
          <t>Raúl Gustavo Aguirre</t>
        </is>
      </c>
      <c r="B544" s="6" t="n">
        <v>2</v>
      </c>
    </row>
    <row r="545">
      <c r="A545" s="1" t="inlineStr">
        <is>
          <t>Armando Correia Pacheco</t>
        </is>
      </c>
      <c r="B545" s="6" t="n">
        <v>2</v>
      </c>
    </row>
    <row r="546">
      <c r="A546" s="1" t="inlineStr">
        <is>
          <t>Adelina Plana</t>
        </is>
      </c>
      <c r="B546" s="6" t="n">
        <v>2</v>
      </c>
    </row>
    <row r="547">
      <c r="A547" s="1" t="inlineStr">
        <is>
          <t>Margarita Marco</t>
        </is>
      </c>
      <c r="B547" s="6" t="n">
        <v>2</v>
      </c>
    </row>
    <row r="548">
      <c r="A548" s="1" t="inlineStr">
        <is>
          <t>José Miguel Ullán</t>
        </is>
      </c>
      <c r="B548" s="6" t="n">
        <v>2</v>
      </c>
    </row>
    <row r="549">
      <c r="A549" s="1" t="inlineStr">
        <is>
          <t>Raúl Cáceres Carenzo</t>
        </is>
      </c>
      <c r="B549" s="6" t="n">
        <v>2</v>
      </c>
    </row>
    <row r="550">
      <c r="A550" s="1" t="inlineStr">
        <is>
          <t>Enrique Moreno de Tagle</t>
        </is>
      </c>
      <c r="B550" s="6" t="n">
        <v>2</v>
      </c>
    </row>
    <row r="551">
      <c r="A551" s="1" t="inlineStr">
        <is>
          <t xml:space="preserve">Rafael Pineda </t>
        </is>
      </c>
      <c r="B551" s="6" t="n">
        <v>2</v>
      </c>
    </row>
    <row r="552">
      <c r="A552" s="1" t="inlineStr">
        <is>
          <t>Aristeo Brito</t>
        </is>
      </c>
      <c r="B552" s="6" t="n">
        <v>2</v>
      </c>
    </row>
    <row r="553">
      <c r="A553" s="1" t="inlineStr">
        <is>
          <t>Salvador García</t>
        </is>
      </c>
      <c r="B553" s="6" t="n">
        <v>2</v>
      </c>
    </row>
    <row r="554">
      <c r="A554" s="1" t="inlineStr">
        <is>
          <t>Arcadio Díaz-Quiñones</t>
        </is>
      </c>
      <c r="B554" s="6" t="n">
        <v>2</v>
      </c>
    </row>
    <row r="555">
      <c r="A555" s="1" t="inlineStr">
        <is>
          <t>Luis Cernuda</t>
        </is>
      </c>
      <c r="B555" s="6" t="n">
        <v>2</v>
      </c>
    </row>
    <row r="556">
      <c r="A556" s="1" t="inlineStr">
        <is>
          <t>Antón Arrufat</t>
        </is>
      </c>
      <c r="B556" s="6" t="n">
        <v>2</v>
      </c>
    </row>
    <row r="557">
      <c r="A557" s="1" t="inlineStr">
        <is>
          <t>Susana Beatriz Cella</t>
        </is>
      </c>
      <c r="B557" s="6" t="n">
        <v>2</v>
      </c>
    </row>
    <row r="558">
      <c r="A558" s="1" t="inlineStr">
        <is>
          <t>Rafael Rodríguez Castañeda</t>
        </is>
      </c>
      <c r="B558" s="6" t="n">
        <v>2</v>
      </c>
    </row>
    <row r="559">
      <c r="A559" s="1" t="inlineStr">
        <is>
          <t>Andrés</t>
        </is>
      </c>
      <c r="B559" s="6" t="n">
        <v>2</v>
      </c>
    </row>
    <row r="560">
      <c r="A560" s="1" t="inlineStr">
        <is>
          <t>Antonio</t>
        </is>
      </c>
      <c r="B560" s="6" t="n">
        <v>2</v>
      </c>
    </row>
    <row r="561">
      <c r="A561" s="1" t="inlineStr">
        <is>
          <t>Steven White</t>
        </is>
      </c>
      <c r="B561" s="6" t="n">
        <v>2</v>
      </c>
    </row>
    <row r="562">
      <c r="A562" s="1" t="inlineStr">
        <is>
          <t>Lino García Jr.</t>
        </is>
      </c>
      <c r="B562" s="6" t="n">
        <v>2</v>
      </c>
    </row>
    <row r="563">
      <c r="A563" s="1" t="inlineStr">
        <is>
          <t>Tere</t>
        </is>
      </c>
      <c r="B563" s="6" t="n">
        <v>2</v>
      </c>
    </row>
    <row r="564">
      <c r="A564" s="1" t="inlineStr">
        <is>
          <t>Ulalume González de León</t>
        </is>
      </c>
      <c r="B564" s="6" t="n">
        <v>2</v>
      </c>
    </row>
    <row r="565">
      <c r="A565" s="1" t="inlineStr">
        <is>
          <t>Sr. Garza Reyes</t>
        </is>
      </c>
      <c r="B565" s="6" t="n">
        <v>2</v>
      </c>
    </row>
    <row r="566">
      <c r="A566" s="1" t="inlineStr">
        <is>
          <t>Juan Carlos Marset</t>
        </is>
      </c>
      <c r="B566" s="6" t="n">
        <v>2</v>
      </c>
    </row>
    <row r="567">
      <c r="A567" s="1" t="inlineStr">
        <is>
          <t>Eugene McCarthy</t>
        </is>
      </c>
      <c r="B567" s="6" t="n">
        <v>2</v>
      </c>
    </row>
    <row r="568">
      <c r="A568" s="1" t="inlineStr">
        <is>
          <t>Edmundo Valadés</t>
        </is>
      </c>
      <c r="B568" s="6" t="n">
        <v>2</v>
      </c>
    </row>
    <row r="569">
      <c r="A569" s="1" t="inlineStr">
        <is>
          <t>Marcia Leiseca</t>
        </is>
      </c>
      <c r="B569" s="6" t="n">
        <v>2</v>
      </c>
    </row>
    <row r="570">
      <c r="A570" s="1" t="inlineStr">
        <is>
          <t>Eduardo</t>
        </is>
      </c>
      <c r="B570" s="6" t="n">
        <v>2</v>
      </c>
    </row>
    <row r="571">
      <c r="A571" s="1" t="inlineStr">
        <is>
          <t>Juan Carlos Aguilera</t>
        </is>
      </c>
      <c r="B571" s="6" t="n">
        <v>2</v>
      </c>
    </row>
    <row r="572">
      <c r="A572" s="1" t="inlineStr">
        <is>
          <t>Liliana Porter</t>
        </is>
      </c>
      <c r="B572" s="6" t="n">
        <v>2</v>
      </c>
    </row>
    <row r="573">
      <c r="A573" s="1" t="inlineStr">
        <is>
          <t>Ricardo Gullón</t>
        </is>
      </c>
      <c r="B573" s="6" t="n">
        <v>2</v>
      </c>
    </row>
    <row r="574">
      <c r="A574" s="1" t="inlineStr">
        <is>
          <t>Marco Antonio Aguilar Cortés</t>
        </is>
      </c>
      <c r="B574" s="6" t="n">
        <v>2</v>
      </c>
    </row>
    <row r="575">
      <c r="A575" s="1" t="inlineStr">
        <is>
          <t>José de Jesús Sampedro</t>
        </is>
      </c>
      <c r="B575" s="6" t="n">
        <v>2</v>
      </c>
    </row>
    <row r="576">
      <c r="A576" s="1" t="inlineStr">
        <is>
          <t>Augusto Vasconcelos Ortiz</t>
        </is>
      </c>
      <c r="B576" s="6" t="n">
        <v>2</v>
      </c>
    </row>
    <row r="577">
      <c r="A577" s="1" t="inlineStr">
        <is>
          <t>Eduardo Lizalde</t>
        </is>
      </c>
      <c r="B577" s="6" t="n">
        <v>2</v>
      </c>
    </row>
    <row r="578">
      <c r="A578" s="1" t="inlineStr">
        <is>
          <t>Ricardo Castillo</t>
        </is>
      </c>
      <c r="B578" s="6" t="n">
        <v>2</v>
      </c>
    </row>
    <row r="579">
      <c r="A579" s="1" t="inlineStr">
        <is>
          <t>Eduardo Mejía</t>
        </is>
      </c>
      <c r="B579" s="6" t="n">
        <v>2</v>
      </c>
    </row>
    <row r="580">
      <c r="A580" s="1" t="inlineStr">
        <is>
          <t>Karl Kirchwey</t>
        </is>
      </c>
      <c r="B580" s="6" t="n">
        <v>2</v>
      </c>
    </row>
    <row r="581">
      <c r="A581" s="1" t="inlineStr">
        <is>
          <t>Katarzyna Krzemuska</t>
        </is>
      </c>
      <c r="B581" s="6" t="n">
        <v>2</v>
      </c>
    </row>
    <row r="582">
      <c r="A582" s="1" t="inlineStr">
        <is>
          <t>Ricardo Aguilar Melantzón</t>
        </is>
      </c>
      <c r="B582" s="6" t="n">
        <v>2</v>
      </c>
    </row>
    <row r="583">
      <c r="A583" s="1" t="inlineStr">
        <is>
          <t>Ana Laura Delgado</t>
        </is>
      </c>
      <c r="B583" s="6" t="n">
        <v>2</v>
      </c>
    </row>
    <row r="584">
      <c r="A584" s="1" t="inlineStr">
        <is>
          <t xml:space="preserve">José-Miguel Ullán </t>
        </is>
      </c>
      <c r="B584" s="6" t="n">
        <v>2</v>
      </c>
    </row>
    <row r="585">
      <c r="A585" s="1" t="inlineStr">
        <is>
          <t>José Ángel Valente</t>
        </is>
      </c>
      <c r="B585" s="6" t="n">
        <v>2</v>
      </c>
    </row>
    <row r="586">
      <c r="A586" s="1" t="inlineStr">
        <is>
          <t>Elena</t>
        </is>
      </c>
      <c r="B586" s="6" t="n">
        <v>2</v>
      </c>
    </row>
    <row r="587">
      <c r="A587" s="1" t="inlineStr">
        <is>
          <t>Óscar Rodriguez</t>
        </is>
      </c>
      <c r="B587" s="6" t="n">
        <v>2</v>
      </c>
    </row>
    <row r="588">
      <c r="A588" s="1" t="inlineStr">
        <is>
          <t>Elena Castedo Ellerman</t>
        </is>
      </c>
      <c r="B588" s="6" t="n">
        <v>2</v>
      </c>
    </row>
    <row r="589">
      <c r="A589" s="1" t="inlineStr">
        <is>
          <t>José María Naharro-Calderón</t>
        </is>
      </c>
      <c r="B589" s="6" t="n">
        <v>2</v>
      </c>
    </row>
    <row r="590">
      <c r="A590" s="1" t="inlineStr">
        <is>
          <t>Yanet Aguilar Sosa</t>
        </is>
      </c>
      <c r="B590" s="6" t="n">
        <v>1</v>
      </c>
    </row>
    <row r="591">
      <c r="A591" s="1" t="inlineStr">
        <is>
          <t>Yenny Navarrete</t>
        </is>
      </c>
      <c r="B591" s="6" t="n">
        <v>1</v>
      </c>
    </row>
    <row r="592">
      <c r="A592" s="1" t="inlineStr">
        <is>
          <t>Éva Tóth</t>
        </is>
      </c>
      <c r="B592" s="6" t="n">
        <v>1</v>
      </c>
    </row>
    <row r="593">
      <c r="A593" s="1" t="inlineStr">
        <is>
          <t>María Nadotti</t>
        </is>
      </c>
      <c r="B593" s="6" t="n">
        <v>1</v>
      </c>
    </row>
    <row r="594">
      <c r="A594" s="1" t="inlineStr">
        <is>
          <t>María José Toro Nozal</t>
        </is>
      </c>
      <c r="B594" s="6" t="n">
        <v>1</v>
      </c>
    </row>
    <row r="595">
      <c r="A595" s="1" t="inlineStr">
        <is>
          <t>María Luisa</t>
        </is>
      </c>
      <c r="B595" s="6" t="n">
        <v>1</v>
      </c>
    </row>
    <row r="596">
      <c r="A596" s="1" t="inlineStr">
        <is>
          <t>María Montero</t>
        </is>
      </c>
      <c r="B596" s="6" t="n">
        <v>1</v>
      </c>
    </row>
    <row r="597">
      <c r="A597" s="1" t="inlineStr">
        <is>
          <t>María Mercedes Carranza</t>
        </is>
      </c>
      <c r="B597" s="6" t="n">
        <v>1</v>
      </c>
    </row>
    <row r="598">
      <c r="A598" s="1" t="inlineStr">
        <is>
          <t>Luz Elena Zabala de Acevedo</t>
        </is>
      </c>
      <c r="B598" s="6" t="n">
        <v>1</v>
      </c>
    </row>
    <row r="599">
      <c r="A599" s="1" t="inlineStr">
        <is>
          <t>Xavier Robles</t>
        </is>
      </c>
      <c r="B599" s="6" t="n">
        <v>1</v>
      </c>
    </row>
    <row r="600">
      <c r="A600" s="1" t="inlineStr">
        <is>
          <t>Luis Marina</t>
        </is>
      </c>
      <c r="B600" s="6" t="n">
        <v>1</v>
      </c>
    </row>
    <row r="601">
      <c r="A601" s="1" t="inlineStr">
        <is>
          <t>Luz Elena Gutiérrez de Velasco Romo</t>
        </is>
      </c>
      <c r="B601" s="6" t="n">
        <v>1</v>
      </c>
    </row>
    <row r="602">
      <c r="A602" s="1" t="inlineStr">
        <is>
          <t xml:space="preserve">Luis Leal </t>
        </is>
      </c>
      <c r="B602" s="6" t="n">
        <v>1</v>
      </c>
    </row>
    <row r="603">
      <c r="A603" s="1" t="inlineStr">
        <is>
          <t>Luis H. Peña</t>
        </is>
      </c>
      <c r="B603" s="6" t="n">
        <v>1</v>
      </c>
    </row>
    <row r="604">
      <c r="A604" s="1" t="inlineStr">
        <is>
          <t>William J. Straubb</t>
        </is>
      </c>
      <c r="B604" s="6" t="n">
        <v>1</v>
      </c>
    </row>
    <row r="605">
      <c r="A605" s="1" t="inlineStr">
        <is>
          <t>Melissa Hammerle</t>
        </is>
      </c>
      <c r="B605" s="6" t="n">
        <v>1</v>
      </c>
    </row>
    <row r="606">
      <c r="A606" s="1" t="inlineStr">
        <is>
          <t>Luis García Morales</t>
        </is>
      </c>
      <c r="B606" s="6" t="n">
        <v>1</v>
      </c>
    </row>
    <row r="607">
      <c r="A607" s="1" t="inlineStr">
        <is>
          <t>Luis Fernando Restrepo</t>
        </is>
      </c>
      <c r="B607" s="6" t="n">
        <v>1</v>
      </c>
    </row>
    <row r="608">
      <c r="A608" s="1" t="inlineStr">
        <is>
          <t>Luis Felipe Rodríguez</t>
        </is>
      </c>
      <c r="B608" s="6" t="n">
        <v>1</v>
      </c>
    </row>
    <row r="609">
      <c r="A609" s="1" t="inlineStr">
        <is>
          <t>Mercedes de la Garza Hernández</t>
        </is>
      </c>
      <c r="B609" s="6" t="n">
        <v>1</v>
      </c>
    </row>
    <row r="610">
      <c r="A610" s="1" t="inlineStr">
        <is>
          <t>Luis Eyzaguirre</t>
        </is>
      </c>
      <c r="B610" s="6" t="n">
        <v>1</v>
      </c>
    </row>
    <row r="611">
      <c r="A611" s="1" t="inlineStr">
        <is>
          <t>Luis Eduardo Garzón R.</t>
        </is>
      </c>
      <c r="B611" s="6" t="n">
        <v>1</v>
      </c>
    </row>
    <row r="612">
      <c r="A612" s="1" t="inlineStr">
        <is>
          <t>Luis Eduardo</t>
        </is>
      </c>
      <c r="B612" s="6" t="n">
        <v>1</v>
      </c>
    </row>
    <row r="613">
      <c r="A613" s="1" t="inlineStr">
        <is>
          <t>Luis E.</t>
        </is>
      </c>
      <c r="B613" s="6" t="n">
        <v>1</v>
      </c>
    </row>
    <row r="614">
      <c r="A614" s="1" t="inlineStr">
        <is>
          <t>Luis Dávila</t>
        </is>
      </c>
      <c r="B614" s="6" t="n">
        <v>1</v>
      </c>
    </row>
    <row r="615">
      <c r="A615" s="1" t="inlineStr">
        <is>
          <t>Luis Camnitzer</t>
        </is>
      </c>
      <c r="B615" s="6" t="n">
        <v>1</v>
      </c>
    </row>
    <row r="616">
      <c r="A616" s="1" t="inlineStr">
        <is>
          <t>Óscar Rodríguez</t>
        </is>
      </c>
      <c r="B616" s="6" t="n">
        <v>1</v>
      </c>
    </row>
    <row r="617">
      <c r="A617" s="1" t="inlineStr">
        <is>
          <t>Michael Sisson</t>
        </is>
      </c>
      <c r="B617" s="6" t="n">
        <v>1</v>
      </c>
    </row>
    <row r="618">
      <c r="A618" s="1" t="inlineStr">
        <is>
          <t>Óscar Oliva Ruiz</t>
        </is>
      </c>
      <c r="B618" s="6" t="n">
        <v>1</v>
      </c>
    </row>
    <row r="619">
      <c r="A619" s="1" t="inlineStr">
        <is>
          <t>Mauricio Maillé</t>
        </is>
      </c>
      <c r="B619" s="6" t="n">
        <v>1</v>
      </c>
    </row>
    <row r="620">
      <c r="A620" s="1" t="inlineStr">
        <is>
          <t>Luisa Futoransky</t>
        </is>
      </c>
      <c r="B620" s="6" t="n">
        <v>1</v>
      </c>
    </row>
    <row r="621">
      <c r="A621" s="1" t="inlineStr">
        <is>
          <t>María José Bruña Bragado</t>
        </is>
      </c>
      <c r="B621" s="6" t="n">
        <v>1</v>
      </c>
    </row>
    <row r="622">
      <c r="A622" s="1" t="inlineStr">
        <is>
          <t>María Rosa Fiscal</t>
        </is>
      </c>
      <c r="B622" s="6" t="n">
        <v>1</v>
      </c>
    </row>
    <row r="623">
      <c r="A623" s="1" t="inlineStr">
        <is>
          <t>María del Carmen</t>
        </is>
      </c>
      <c r="B623" s="6" t="n">
        <v>1</v>
      </c>
    </row>
    <row r="624">
      <c r="A624" s="1" t="inlineStr">
        <is>
          <t>María del Carmen Berny de Pacheco y Laura Emilia Pacheco</t>
        </is>
      </c>
      <c r="B624" s="6" t="n">
        <v>1</v>
      </c>
    </row>
    <row r="625">
      <c r="A625" s="1" t="inlineStr">
        <is>
          <t>Luis Yáñez-Barnuevo</t>
        </is>
      </c>
      <c r="B625" s="6" t="n">
        <v>1</v>
      </c>
    </row>
    <row r="626">
      <c r="A626" s="1" t="inlineStr">
        <is>
          <t>Luis Villanueva</t>
        </is>
      </c>
      <c r="B626" s="6" t="n">
        <v>1</v>
      </c>
    </row>
    <row r="627">
      <c r="A627" s="1" t="inlineStr">
        <is>
          <t>Luis Vicens</t>
        </is>
      </c>
      <c r="B627" s="6" t="n">
        <v>1</v>
      </c>
    </row>
    <row r="628">
      <c r="A628" s="1" t="inlineStr">
        <is>
          <t>Luis Sáinz de Medrano</t>
        </is>
      </c>
      <c r="B628" s="6" t="n">
        <v>1</v>
      </c>
    </row>
    <row r="629">
      <c r="A629" s="1" t="inlineStr">
        <is>
          <t>María del Carmen Ruiz Castañeda</t>
        </is>
      </c>
      <c r="B629" s="6" t="n">
        <v>1</v>
      </c>
    </row>
    <row r="630">
      <c r="A630" s="1" t="inlineStr">
        <is>
          <t>Marío Santiago Papasquiaro</t>
        </is>
      </c>
      <c r="B630" s="6" t="n">
        <v>1</v>
      </c>
    </row>
    <row r="631">
      <c r="A631" s="1" t="inlineStr">
        <is>
          <t>Matthias Jäger</t>
        </is>
      </c>
      <c r="B631" s="6" t="n">
        <v>1</v>
      </c>
    </row>
    <row r="632">
      <c r="A632" s="1" t="inlineStr">
        <is>
          <t>Luis Rafael Sánchez</t>
        </is>
      </c>
      <c r="B632" s="6" t="n">
        <v>1</v>
      </c>
    </row>
    <row r="633">
      <c r="A633" s="1" t="inlineStr">
        <is>
          <t>Luis Porter</t>
        </is>
      </c>
      <c r="B633" s="6" t="n">
        <v>1</v>
      </c>
    </row>
    <row r="634">
      <c r="A634" s="1" t="inlineStr">
        <is>
          <t>Maurice English</t>
        </is>
      </c>
      <c r="B634" s="6" t="n">
        <v>1</v>
      </c>
    </row>
    <row r="635">
      <c r="A635" s="1" t="inlineStr">
        <is>
          <t>Luis Miguel Aguilar Camín</t>
        </is>
      </c>
      <c r="B635" s="6" t="n">
        <v>1</v>
      </c>
    </row>
    <row r="636">
      <c r="A636" s="1" t="inlineStr">
        <is>
          <t>Luis Mier y Terán Casanieva</t>
        </is>
      </c>
      <c r="B636" s="6" t="n">
        <v>1</v>
      </c>
    </row>
    <row r="637">
      <c r="A637" s="1" t="inlineStr">
        <is>
          <t>Luís González Tosar</t>
        </is>
      </c>
      <c r="B637" s="6" t="n">
        <v>1</v>
      </c>
    </row>
    <row r="638">
      <c r="A638" s="1" t="inlineStr">
        <is>
          <t>Marian Coope</t>
        </is>
      </c>
      <c r="B638" s="6" t="n">
        <v>1</v>
      </c>
    </row>
    <row r="639">
      <c r="A639" s="1" t="inlineStr">
        <is>
          <t>Lázaro Lima</t>
        </is>
      </c>
      <c r="B639" s="6" t="n">
        <v>1</v>
      </c>
    </row>
    <row r="640">
      <c r="A640" s="1" t="inlineStr">
        <is>
          <t>Z.D.H.</t>
        </is>
      </c>
      <c r="B640" s="6" t="n">
        <v>1</v>
      </c>
    </row>
    <row r="641">
      <c r="A641" s="1" t="inlineStr">
        <is>
          <t>Mario Muñoz</t>
        </is>
      </c>
      <c r="B641" s="6" t="n">
        <v>1</v>
      </c>
    </row>
    <row r="642">
      <c r="A642" s="1" t="inlineStr">
        <is>
          <t>Marco Antonio</t>
        </is>
      </c>
      <c r="B642" s="6" t="n">
        <v>1</v>
      </c>
    </row>
    <row r="643">
      <c r="A643" s="1" t="inlineStr">
        <is>
          <t>Yvone Yragui</t>
        </is>
      </c>
      <c r="B643" s="6" t="n">
        <v>1</v>
      </c>
    </row>
    <row r="644">
      <c r="A644" s="1" t="inlineStr">
        <is>
          <t>Álvaro Menen Desleal</t>
        </is>
      </c>
      <c r="B644" s="6" t="n">
        <v>1</v>
      </c>
    </row>
    <row r="645">
      <c r="A645" s="1" t="inlineStr">
        <is>
          <t>Álvaro Mutis</t>
        </is>
      </c>
      <c r="B645" s="6" t="n">
        <v>1</v>
      </c>
    </row>
    <row r="646">
      <c r="A646" s="1" t="inlineStr">
        <is>
          <t>Marcela Nasta</t>
        </is>
      </c>
      <c r="B646" s="6" t="n">
        <v>1</v>
      </c>
    </row>
    <row r="647">
      <c r="A647" s="1" t="inlineStr">
        <is>
          <t>Mario Szichman</t>
        </is>
      </c>
      <c r="B647" s="6" t="n">
        <v>1</v>
      </c>
    </row>
    <row r="648">
      <c r="A648" s="1" t="inlineStr">
        <is>
          <t>Yves Bonnefoy</t>
        </is>
      </c>
      <c r="B648" s="6" t="n">
        <v>1</v>
      </c>
    </row>
    <row r="649">
      <c r="A649" s="1" t="inlineStr">
        <is>
          <t>Marc Cheymol</t>
        </is>
      </c>
      <c r="B649" s="6" t="n">
        <v>1</v>
      </c>
    </row>
    <row r="650">
      <c r="A650" s="1" t="inlineStr">
        <is>
          <t>Manuel Tuñón de Lara</t>
        </is>
      </c>
      <c r="B650" s="6" t="n">
        <v>1</v>
      </c>
    </row>
    <row r="651">
      <c r="A651" s="1" t="inlineStr">
        <is>
          <t>Álvaro Ruiz Abreu</t>
        </is>
      </c>
      <c r="B651" s="6" t="n">
        <v>1</v>
      </c>
    </row>
    <row r="652">
      <c r="A652" s="1" t="inlineStr">
        <is>
          <t>Marion</t>
        </is>
      </c>
      <c r="B652" s="6" t="n">
        <v>1</v>
      </c>
    </row>
    <row r="653">
      <c r="A653" s="1" t="inlineStr">
        <is>
          <t>Manuel Sol</t>
        </is>
      </c>
      <c r="B653" s="6" t="n">
        <v>1</v>
      </c>
    </row>
    <row r="654">
      <c r="A654" s="1" t="inlineStr">
        <is>
          <t>Ángel Vargas</t>
        </is>
      </c>
      <c r="B654" s="6" t="n">
        <v>1</v>
      </c>
    </row>
    <row r="655">
      <c r="A655" s="1" t="inlineStr">
        <is>
          <t>Manuel Scorza</t>
        </is>
      </c>
      <c r="B655" s="6" t="n">
        <v>1</v>
      </c>
    </row>
    <row r="656">
      <c r="A656" s="1" t="inlineStr">
        <is>
          <t>Mark B. Lewis</t>
        </is>
      </c>
      <c r="B656" s="6" t="n">
        <v>1</v>
      </c>
    </row>
    <row r="657">
      <c r="A657" s="1" t="inlineStr">
        <is>
          <t>Marta</t>
        </is>
      </c>
      <c r="B657" s="6" t="n">
        <v>1</v>
      </c>
    </row>
    <row r="658">
      <c r="A658" s="1" t="inlineStr">
        <is>
          <t>Marta Lynch</t>
        </is>
      </c>
      <c r="B658" s="6" t="n">
        <v>1</v>
      </c>
    </row>
    <row r="659">
      <c r="A659" s="1" t="inlineStr">
        <is>
          <t>Manuel R. Mora</t>
        </is>
      </c>
      <c r="B659" s="6" t="n">
        <v>1</v>
      </c>
    </row>
    <row r="660">
      <c r="A660" s="1" t="inlineStr">
        <is>
          <t>Álvaro Enrigue</t>
        </is>
      </c>
      <c r="B660" s="6" t="n">
        <v>1</v>
      </c>
    </row>
    <row r="661">
      <c r="A661" s="1" t="inlineStr">
        <is>
          <t>Álvaro</t>
        </is>
      </c>
      <c r="B661" s="6" t="n">
        <v>1</v>
      </c>
    </row>
    <row r="662">
      <c r="A662" s="1" t="inlineStr">
        <is>
          <t>María Guadalupe Vega Román</t>
        </is>
      </c>
      <c r="B662" s="6" t="n">
        <v>1</v>
      </c>
    </row>
    <row r="663">
      <c r="A663" s="1" t="inlineStr">
        <is>
          <t>Marco Antonio Gil M.</t>
        </is>
      </c>
      <c r="B663" s="6" t="n">
        <v>1</v>
      </c>
    </row>
    <row r="664">
      <c r="A664" s="1" t="inlineStr">
        <is>
          <t>Margo Glantz</t>
        </is>
      </c>
      <c r="B664" s="6" t="n">
        <v>1</v>
      </c>
    </row>
    <row r="665">
      <c r="A665" s="1" t="inlineStr">
        <is>
          <t>Margit Gruber</t>
        </is>
      </c>
      <c r="B665" s="6" t="n">
        <v>1</v>
      </c>
    </row>
    <row r="666">
      <c r="A666" s="1" t="inlineStr">
        <is>
          <t>Margarito Cuéllar</t>
        </is>
      </c>
      <c r="B666" s="6" t="n">
        <v>1</v>
      </c>
    </row>
    <row r="667">
      <c r="A667" s="1" t="inlineStr">
        <is>
          <t>Margarito Cuellar</t>
        </is>
      </c>
      <c r="B667" s="6" t="n">
        <v>1</v>
      </c>
    </row>
    <row r="668">
      <c r="A668" s="1" t="inlineStr">
        <is>
          <t>Marianna Archambault</t>
        </is>
      </c>
      <c r="B668" s="6" t="n">
        <v>1</v>
      </c>
    </row>
    <row r="669">
      <c r="A669" s="1" t="inlineStr">
        <is>
          <t>Marianne de Gouvea</t>
        </is>
      </c>
      <c r="B669" s="6" t="n">
        <v>1</v>
      </c>
    </row>
    <row r="670">
      <c r="A670" s="1" t="inlineStr">
        <is>
          <t>sin _firma</t>
        </is>
      </c>
      <c r="B670" s="6" t="n">
        <v>1</v>
      </c>
    </row>
    <row r="671">
      <c r="A671" s="1" t="inlineStr">
        <is>
          <t>William E. Kriwan</t>
        </is>
      </c>
      <c r="B671" s="6" t="n">
        <v>1</v>
      </c>
    </row>
    <row r="672">
      <c r="A672" s="1" t="inlineStr">
        <is>
          <t>Mariano</t>
        </is>
      </c>
      <c r="B672" s="6" t="n">
        <v>1</v>
      </c>
    </row>
    <row r="673">
      <c r="A673" s="1" t="inlineStr">
        <is>
          <t>Margarita Sierra y Maricarmen Canales</t>
        </is>
      </c>
      <c r="B673" s="6" t="n">
        <v>1</v>
      </c>
    </row>
    <row r="674">
      <c r="A674" s="1" t="inlineStr">
        <is>
          <t>Margarita Galetar</t>
        </is>
      </c>
      <c r="B674" s="6" t="n">
        <v>1</v>
      </c>
    </row>
    <row r="675">
      <c r="A675" s="1" t="inlineStr">
        <is>
          <t>Margaret Sansom</t>
        </is>
      </c>
      <c r="B675" s="6" t="n">
        <v>1</v>
      </c>
    </row>
    <row r="676">
      <c r="A676" s="1" t="inlineStr">
        <is>
          <t>Maribel Gonzalez</t>
        </is>
      </c>
      <c r="B676" s="6" t="n">
        <v>1</v>
      </c>
    </row>
    <row r="677">
      <c r="A677" s="1" t="inlineStr">
        <is>
          <t>Marielena Kolker</t>
        </is>
      </c>
      <c r="B677" s="6" t="n">
        <v>1</v>
      </c>
    </row>
    <row r="678">
      <c r="A678" s="1" t="inlineStr">
        <is>
          <t>Margaret Jacobson</t>
        </is>
      </c>
      <c r="B678" s="6" t="n">
        <v>1</v>
      </c>
    </row>
    <row r="679">
      <c r="A679" s="1" t="inlineStr">
        <is>
          <t>Mario</t>
        </is>
      </c>
      <c r="B679" s="6" t="n">
        <v>1</v>
      </c>
    </row>
    <row r="680">
      <c r="A680" s="1" t="inlineStr">
        <is>
          <t>Marco Nobel Villegas</t>
        </is>
      </c>
      <c r="B680" s="6" t="n">
        <v>1</v>
      </c>
    </row>
    <row r="681">
      <c r="A681" s="1" t="inlineStr">
        <is>
          <t>Álex Verstringe</t>
        </is>
      </c>
      <c r="B681" s="6" t="n">
        <v>1</v>
      </c>
    </row>
    <row r="682">
      <c r="A682" s="1" t="inlineStr">
        <is>
          <t>Mario Bellatin</t>
        </is>
      </c>
      <c r="B682" s="6" t="n">
        <v>1</v>
      </c>
    </row>
    <row r="683">
      <c r="A683" s="1" t="inlineStr">
        <is>
          <t>Yolanda González</t>
        </is>
      </c>
      <c r="B683" s="6" t="n">
        <v>1</v>
      </c>
    </row>
    <row r="684">
      <c r="A684" s="1" t="inlineStr">
        <is>
          <t>Marta Sahagún de Fox</t>
        </is>
      </c>
      <c r="B684" s="6" t="n">
        <v>1</v>
      </c>
    </row>
    <row r="685">
      <c r="A685" s="1" t="inlineStr">
        <is>
          <t>Manuel Marín</t>
        </is>
      </c>
      <c r="B685" s="6" t="n">
        <v>1</v>
      </c>
    </row>
    <row r="686">
      <c r="A686" s="1" t="inlineStr">
        <is>
          <t>Martha Canfield</t>
        </is>
      </c>
      <c r="B686" s="6" t="n">
        <v>1</v>
      </c>
    </row>
    <row r="687">
      <c r="A687" s="1" t="inlineStr">
        <is>
          <t>María</t>
        </is>
      </c>
      <c r="B687" s="6" t="n">
        <v>1</v>
      </c>
    </row>
    <row r="688">
      <c r="A688" s="1" t="inlineStr">
        <is>
          <t>Malena Mijares Fernández</t>
        </is>
      </c>
      <c r="B688" s="6" t="n">
        <v>1</v>
      </c>
    </row>
    <row r="689">
      <c r="A689" s="1" t="inlineStr">
        <is>
          <t>María Alcibíades</t>
        </is>
      </c>
      <c r="B689" s="6" t="n">
        <v>1</v>
      </c>
    </row>
    <row r="690">
      <c r="A690" s="1" t="inlineStr">
        <is>
          <t>Maigne Jeanne</t>
        </is>
      </c>
      <c r="B690" s="6" t="n">
        <v>1</v>
      </c>
    </row>
    <row r="691">
      <c r="A691" s="1" t="inlineStr">
        <is>
          <t>Magdalena Trillo y Jorge Muñoz</t>
        </is>
      </c>
      <c r="B691" s="6" t="n">
        <v>1</v>
      </c>
    </row>
    <row r="692">
      <c r="A692" s="1" t="inlineStr">
        <is>
          <t>María Andrea Fernández Sepúlveda</t>
        </is>
      </c>
      <c r="B692" s="6" t="n">
        <v>1</v>
      </c>
    </row>
    <row r="693">
      <c r="A693" s="1" t="inlineStr">
        <is>
          <t>Magdalena Oliver</t>
        </is>
      </c>
      <c r="B693" s="6" t="n">
        <v>1</v>
      </c>
    </row>
    <row r="694">
      <c r="A694" s="1" t="inlineStr">
        <is>
          <t>María Aurora C. de Schmidt</t>
        </is>
      </c>
      <c r="B694" s="6" t="n">
        <v>1</v>
      </c>
    </row>
    <row r="695">
      <c r="A695" s="1" t="inlineStr">
        <is>
          <t>Yeyette Bostelman</t>
        </is>
      </c>
      <c r="B695" s="6" t="n">
        <v>1</v>
      </c>
    </row>
    <row r="696">
      <c r="A696" s="1" t="inlineStr">
        <is>
          <t>María Cristina Cepeda</t>
        </is>
      </c>
      <c r="B696" s="6" t="n">
        <v>1</v>
      </c>
    </row>
    <row r="697">
      <c r="A697" s="1" t="inlineStr">
        <is>
          <t>Ángeles Solano</t>
        </is>
      </c>
      <c r="B697" s="6" t="n">
        <v>1</v>
      </c>
    </row>
    <row r="698">
      <c r="A698" s="1" t="inlineStr">
        <is>
          <t>Magda</t>
        </is>
      </c>
      <c r="B698" s="6" t="n">
        <v>1</v>
      </c>
    </row>
    <row r="699">
      <c r="A699" s="1" t="inlineStr">
        <is>
          <t>Madou Moulaert</t>
        </is>
      </c>
      <c r="B699" s="6" t="n">
        <v>1</v>
      </c>
    </row>
    <row r="700">
      <c r="A700" s="1" t="inlineStr">
        <is>
          <t>María Elena Valdés</t>
        </is>
      </c>
      <c r="B700" s="6" t="n">
        <v>1</v>
      </c>
    </row>
    <row r="701">
      <c r="A701" s="1" t="inlineStr">
        <is>
          <t>Madeline Sonik</t>
        </is>
      </c>
      <c r="B701" s="6" t="n">
        <v>1</v>
      </c>
    </row>
    <row r="702">
      <c r="A702" s="1" t="inlineStr">
        <is>
          <t>María Elena de Valdés</t>
        </is>
      </c>
      <c r="B702" s="6" t="n">
        <v>1</v>
      </c>
    </row>
    <row r="703">
      <c r="A703" s="1" t="inlineStr">
        <is>
          <t>Madame Bernard-Coursodon</t>
        </is>
      </c>
      <c r="B703" s="6" t="n">
        <v>1</v>
      </c>
    </row>
    <row r="704">
      <c r="A704" s="1" t="inlineStr">
        <is>
          <t>M. García Jurado</t>
        </is>
      </c>
      <c r="B704" s="6" t="n">
        <v>1</v>
      </c>
    </row>
    <row r="705">
      <c r="A705" s="1" t="inlineStr">
        <is>
          <t>María Guadalupe García Barragán</t>
        </is>
      </c>
      <c r="B705" s="6" t="n">
        <v>1</v>
      </c>
    </row>
    <row r="706">
      <c r="A706" s="1" t="inlineStr">
        <is>
          <t>Mary Zetts</t>
        </is>
      </c>
      <c r="B706" s="6" t="n">
        <v>1</v>
      </c>
    </row>
    <row r="707">
      <c r="A707" s="1" t="inlineStr">
        <is>
          <t>Mary Gill</t>
        </is>
      </c>
      <c r="B707" s="6" t="n">
        <v>1</v>
      </c>
    </row>
    <row r="708">
      <c r="A708" s="1" t="inlineStr">
        <is>
          <t>Manolo</t>
        </is>
      </c>
      <c r="B708" s="6" t="n">
        <v>1</v>
      </c>
    </row>
    <row r="709">
      <c r="A709" s="1" t="inlineStr">
        <is>
          <t>Marvin</t>
        </is>
      </c>
      <c r="B709" s="6" t="n">
        <v>1</v>
      </c>
    </row>
    <row r="710">
      <c r="A710" s="1" t="inlineStr">
        <is>
          <t>Martha Cantú</t>
        </is>
      </c>
      <c r="B710" s="6" t="n">
        <v>1</v>
      </c>
    </row>
    <row r="711">
      <c r="A711" s="1" t="inlineStr">
        <is>
          <t>Manuel Manten</t>
        </is>
      </c>
      <c r="B711" s="6" t="n">
        <v>1</v>
      </c>
    </row>
    <row r="712">
      <c r="A712" s="1" t="inlineStr">
        <is>
          <t>Martha Elene Venier</t>
        </is>
      </c>
      <c r="B712" s="6" t="n">
        <v>1</v>
      </c>
    </row>
    <row r="713">
      <c r="A713" s="1" t="inlineStr">
        <is>
          <t>Manuel Lavalle Barret</t>
        </is>
      </c>
      <c r="B713" s="6" t="n">
        <v>1</v>
      </c>
    </row>
    <row r="714">
      <c r="A714" s="1" t="inlineStr">
        <is>
          <t>Martha Paley Francescato y Guido</t>
        </is>
      </c>
      <c r="B714" s="6" t="n">
        <v>1</v>
      </c>
    </row>
    <row r="715">
      <c r="A715" s="1" t="inlineStr">
        <is>
          <t>Martha Robles</t>
        </is>
      </c>
      <c r="B715" s="6" t="n">
        <v>1</v>
      </c>
    </row>
    <row r="716">
      <c r="A716" s="1" t="inlineStr">
        <is>
          <t>Martí Soler</t>
        </is>
      </c>
      <c r="B716" s="6" t="n">
        <v>1</v>
      </c>
    </row>
    <row r="717">
      <c r="A717" s="1" t="inlineStr">
        <is>
          <t>Martín Luis Guzmán Ferrer</t>
        </is>
      </c>
      <c r="B717" s="6" t="n">
        <v>1</v>
      </c>
    </row>
    <row r="718">
      <c r="A718" s="1" t="inlineStr">
        <is>
          <t>Ángela García</t>
        </is>
      </c>
      <c r="B718" s="6" t="n">
        <v>1</v>
      </c>
    </row>
    <row r="719">
      <c r="A719" s="1" t="inlineStr">
        <is>
          <t>Manuel Alonso Muñoz</t>
        </is>
      </c>
      <c r="B719" s="6" t="n">
        <v>1</v>
      </c>
    </row>
    <row r="720">
      <c r="A720" s="1" t="inlineStr">
        <is>
          <t xml:space="preserve">Marvin D'Lugo </t>
        </is>
      </c>
      <c r="B720" s="6" t="n">
        <v>1</v>
      </c>
    </row>
    <row r="721">
      <c r="A721" s="1" t="inlineStr">
        <is>
          <t>Mary</t>
        </is>
      </c>
      <c r="B721" s="6" t="n">
        <v>1</v>
      </c>
    </row>
    <row r="722">
      <c r="A722" s="1" t="inlineStr">
        <is>
          <t>Manuel Cosío</t>
        </is>
      </c>
      <c r="B722" s="6" t="n">
        <v>1</v>
      </c>
    </row>
    <row r="723">
      <c r="A723" s="1" t="inlineStr">
        <is>
          <t>Manuel Capetillo</t>
        </is>
      </c>
      <c r="B723" s="6" t="n">
        <v>1</v>
      </c>
    </row>
    <row r="724">
      <c r="A724" s="1" t="inlineStr">
        <is>
          <t>Manuel Bravo</t>
        </is>
      </c>
      <c r="B724" s="6" t="n">
        <v>1</v>
      </c>
    </row>
    <row r="725">
      <c r="A725" s="1" t="inlineStr">
        <is>
          <t>Mary Cruz Díaz Álvarez</t>
        </is>
      </c>
      <c r="B725" s="6" t="n">
        <v>1</v>
      </c>
    </row>
    <row r="726">
      <c r="A726" s="1" t="inlineStr">
        <is>
          <t>Manuel Arenas Zambrano</t>
        </is>
      </c>
      <c r="B726" s="6" t="n">
        <v>1</v>
      </c>
    </row>
    <row r="727">
      <c r="A727" s="1" t="inlineStr">
        <is>
          <t>Ángela García y Fernando Rendón</t>
        </is>
      </c>
      <c r="B727" s="6" t="n">
        <v>1</v>
      </c>
    </row>
    <row r="728">
      <c r="A728" s="1" t="inlineStr">
        <is>
          <t>Susy Delgado</t>
        </is>
      </c>
      <c r="B728" s="6" t="n">
        <v>1</v>
      </c>
    </row>
    <row r="729">
      <c r="A729" s="1" t="inlineStr">
        <is>
          <t>P. Esquivel Navarrete</t>
        </is>
      </c>
      <c r="B729" s="6" t="n">
        <v>1</v>
      </c>
    </row>
    <row r="730">
      <c r="A730" s="1" t="inlineStr">
        <is>
          <t>Micheline Besnard-Coursodon</t>
        </is>
      </c>
      <c r="B730" s="6" t="n">
        <v>1</v>
      </c>
    </row>
    <row r="731">
      <c r="A731" s="1" t="inlineStr">
        <is>
          <t>Roberto Gil Zuarth</t>
        </is>
      </c>
      <c r="B731" s="6" t="n">
        <v>1</v>
      </c>
    </row>
    <row r="732">
      <c r="A732" s="1" t="inlineStr">
        <is>
          <t>Rodolfo Cardona</t>
        </is>
      </c>
      <c r="B732" s="6" t="n">
        <v>1</v>
      </c>
    </row>
    <row r="733">
      <c r="A733" s="1" t="inlineStr">
        <is>
          <t>Rocío Oviedo y Pérez de Tudela</t>
        </is>
      </c>
      <c r="B733" s="6" t="n">
        <v>1</v>
      </c>
    </row>
    <row r="734">
      <c r="A734" s="1" t="inlineStr">
        <is>
          <t>Rocío Oviedo</t>
        </is>
      </c>
      <c r="B734" s="6" t="n">
        <v>1</v>
      </c>
    </row>
    <row r="735">
      <c r="A735" s="1" t="inlineStr">
        <is>
          <t>Rocío Antúnez y Daniel Sada</t>
        </is>
      </c>
      <c r="B735" s="6" t="n">
        <v>1</v>
      </c>
    </row>
    <row r="736">
      <c r="A736" s="1" t="inlineStr">
        <is>
          <t>Roberto Vázquez</t>
        </is>
      </c>
      <c r="B736" s="6" t="n">
        <v>1</v>
      </c>
    </row>
    <row r="737">
      <c r="A737" s="1" t="inlineStr">
        <is>
          <t>Roberto Mazzanti</t>
        </is>
      </c>
      <c r="B737" s="6" t="n">
        <v>1</v>
      </c>
    </row>
    <row r="738">
      <c r="A738" s="1" t="inlineStr">
        <is>
          <t>Roberto Ferrnández Retamar</t>
        </is>
      </c>
      <c r="B738" s="6" t="n">
        <v>1</v>
      </c>
    </row>
    <row r="739">
      <c r="A739" s="1" t="inlineStr">
        <is>
          <t>Roberta Lavine</t>
        </is>
      </c>
      <c r="B739" s="6" t="n">
        <v>1</v>
      </c>
    </row>
    <row r="740">
      <c r="A740" s="1" t="inlineStr">
        <is>
          <t>Roberto E. Wagner</t>
        </is>
      </c>
      <c r="B740" s="6" t="n">
        <v>1</v>
      </c>
    </row>
    <row r="741">
      <c r="A741" s="1" t="inlineStr">
        <is>
          <t>Roberto Dávila Gómez Palacio y Ma. Teresa Cabrera de Dávila</t>
        </is>
      </c>
      <c r="B741" s="6" t="n">
        <v>1</v>
      </c>
    </row>
    <row r="742">
      <c r="A742" s="1" t="inlineStr">
        <is>
          <t>Roberto Dávila (Gómez Palacio)</t>
        </is>
      </c>
      <c r="B742" s="6" t="n">
        <v>1</v>
      </c>
    </row>
    <row r="743">
      <c r="A743" s="1" t="inlineStr">
        <is>
          <t>Roberto Dávila</t>
        </is>
      </c>
      <c r="B743" s="6" t="n">
        <v>1</v>
      </c>
    </row>
    <row r="744">
      <c r="A744" s="1" t="inlineStr">
        <is>
          <t>Roberto Carlos Pérez</t>
        </is>
      </c>
      <c r="B744" s="6" t="n">
        <v>1</v>
      </c>
    </row>
    <row r="745">
      <c r="A745" s="1" t="inlineStr">
        <is>
          <t>Roberto Blanco Moheno</t>
        </is>
      </c>
      <c r="B745" s="6" t="n">
        <v>1</v>
      </c>
    </row>
    <row r="746">
      <c r="A746" s="1" t="inlineStr">
        <is>
          <t>Rodolfo Echeverría Álvarez</t>
        </is>
      </c>
      <c r="B746" s="6" t="n">
        <v>1</v>
      </c>
    </row>
    <row r="747">
      <c r="A747" s="1" t="inlineStr">
        <is>
          <t>Rodolfo Guzmán M.</t>
        </is>
      </c>
      <c r="B747" s="6" t="n">
        <v>1</v>
      </c>
    </row>
    <row r="748">
      <c r="A748" s="1" t="inlineStr">
        <is>
          <t>Rodolfo Nuevo</t>
        </is>
      </c>
      <c r="B748" s="6" t="n">
        <v>1</v>
      </c>
    </row>
    <row r="749">
      <c r="A749" s="1" t="inlineStr">
        <is>
          <t>Rodolfo Ortega Tenorio</t>
        </is>
      </c>
      <c r="B749" s="6" t="n">
        <v>1</v>
      </c>
    </row>
    <row r="750">
      <c r="A750" s="1" t="inlineStr">
        <is>
          <t>Tomás Eloy Martínez</t>
        </is>
      </c>
      <c r="B750" s="6" t="n">
        <v>1</v>
      </c>
    </row>
    <row r="751">
      <c r="A751" s="1" t="inlineStr">
        <is>
          <t>Tomás Borge</t>
        </is>
      </c>
      <c r="B751" s="6" t="n">
        <v>1</v>
      </c>
    </row>
    <row r="752">
      <c r="A752" s="1" t="inlineStr">
        <is>
          <t>Roger Santibañez</t>
        </is>
      </c>
      <c r="B752" s="6" t="n">
        <v>1</v>
      </c>
    </row>
    <row r="753">
      <c r="A753" s="1" t="inlineStr">
        <is>
          <t>Rolando J. Romero</t>
        </is>
      </c>
      <c r="B753" s="6" t="n">
        <v>1</v>
      </c>
    </row>
    <row r="754">
      <c r="A754" s="1" t="inlineStr">
        <is>
          <t>Roman Buchelil</t>
        </is>
      </c>
      <c r="B754" s="6" t="n">
        <v>1</v>
      </c>
    </row>
    <row r="755">
      <c r="A755" s="1" t="inlineStr">
        <is>
          <t>Rosa Aguilar</t>
        </is>
      </c>
      <c r="B755" s="6" t="n">
        <v>1</v>
      </c>
    </row>
    <row r="756">
      <c r="A756" s="1" t="inlineStr">
        <is>
          <t>Rosa Beltrán</t>
        </is>
      </c>
      <c r="B756" s="6" t="n">
        <v>1</v>
      </c>
    </row>
    <row r="757">
      <c r="A757" s="1" t="inlineStr">
        <is>
          <t>Rosa Elena Juárez y Ricardo Gómez</t>
        </is>
      </c>
      <c r="B757" s="6" t="n">
        <v>1</v>
      </c>
    </row>
    <row r="758">
      <c r="A758" s="1" t="inlineStr">
        <is>
          <t>Rosa Jaramillo</t>
        </is>
      </c>
      <c r="B758" s="6" t="n">
        <v>1</v>
      </c>
    </row>
    <row r="759">
      <c r="A759" s="1" t="inlineStr">
        <is>
          <t>Rosa López</t>
        </is>
      </c>
      <c r="B759" s="6" t="n">
        <v>1</v>
      </c>
    </row>
    <row r="760">
      <c r="A760" s="1" t="inlineStr">
        <is>
          <t xml:space="preserve">Rosa María Hernández Brito </t>
        </is>
      </c>
      <c r="B760" s="6" t="n">
        <v>1</v>
      </c>
    </row>
    <row r="761">
      <c r="A761" s="1" t="inlineStr">
        <is>
          <t>Rosaura Romero Ramírez</t>
        </is>
      </c>
      <c r="B761" s="6" t="n">
        <v>1</v>
      </c>
    </row>
    <row r="762">
      <c r="A762" s="1" t="inlineStr">
        <is>
          <t>Rowena Torrevillas</t>
        </is>
      </c>
      <c r="B762" s="6" t="n">
        <v>1</v>
      </c>
    </row>
    <row r="763">
      <c r="A763" s="1" t="inlineStr">
        <is>
          <t>Roberta Z. Lavine</t>
        </is>
      </c>
      <c r="B763" s="6" t="n">
        <v>1</v>
      </c>
    </row>
    <row r="764">
      <c r="A764" s="1" t="inlineStr">
        <is>
          <t>Roberta</t>
        </is>
      </c>
      <c r="B764" s="6" t="n">
        <v>1</v>
      </c>
    </row>
    <row r="765">
      <c r="A765" s="1" t="inlineStr">
        <is>
          <t>Michelle Valentine</t>
        </is>
      </c>
      <c r="B765" s="6" t="n">
        <v>1</v>
      </c>
    </row>
    <row r="766">
      <c r="A766" s="1" t="inlineStr">
        <is>
          <t>Regina Igel</t>
        </is>
      </c>
      <c r="B766" s="6" t="n">
        <v>1</v>
      </c>
    </row>
    <row r="767">
      <c r="A767" s="1" t="inlineStr">
        <is>
          <t>Ulises Sánchez Segura</t>
        </is>
      </c>
      <c r="B767" s="6" t="n">
        <v>1</v>
      </c>
    </row>
    <row r="768">
      <c r="A768" s="1" t="inlineStr">
        <is>
          <t>Urlich Schreiber</t>
        </is>
      </c>
      <c r="B768" s="6" t="n">
        <v>1</v>
      </c>
    </row>
    <row r="769">
      <c r="A769" s="1" t="inlineStr">
        <is>
          <t>René Costa</t>
        </is>
      </c>
      <c r="B769" s="6" t="n">
        <v>1</v>
      </c>
    </row>
    <row r="770">
      <c r="A770" s="1" t="inlineStr">
        <is>
          <t>Reni Marchevska</t>
        </is>
      </c>
      <c r="B770" s="6" t="n">
        <v>1</v>
      </c>
    </row>
    <row r="771">
      <c r="A771" s="1" t="inlineStr">
        <is>
          <t>Renata Eguez</t>
        </is>
      </c>
      <c r="B771" s="6" t="n">
        <v>1</v>
      </c>
    </row>
    <row r="772">
      <c r="A772" s="1" t="inlineStr">
        <is>
          <t>Regino Díaz Redondo</t>
        </is>
      </c>
      <c r="B772" s="6" t="n">
        <v>1</v>
      </c>
    </row>
    <row r="773">
      <c r="A773" s="1" t="inlineStr">
        <is>
          <t>Rebecca Franco</t>
        </is>
      </c>
      <c r="B773" s="6" t="n">
        <v>1</v>
      </c>
    </row>
    <row r="774">
      <c r="A774" s="1" t="inlineStr">
        <is>
          <t>Robert Wechsler</t>
        </is>
      </c>
      <c r="B774" s="6" t="n">
        <v>1</v>
      </c>
    </row>
    <row r="775">
      <c r="A775" s="1" t="inlineStr">
        <is>
          <t>Rebeca Lozada</t>
        </is>
      </c>
      <c r="B775" s="6" t="n">
        <v>1</v>
      </c>
    </row>
    <row r="776">
      <c r="A776" s="1" t="inlineStr">
        <is>
          <t>Rebeca Barriga Villanueba</t>
        </is>
      </c>
      <c r="B776" s="6" t="n">
        <v>1</v>
      </c>
    </row>
    <row r="777">
      <c r="A777" s="1" t="inlineStr">
        <is>
          <t>Rebeca Arzate</t>
        </is>
      </c>
      <c r="B777" s="6" t="n">
        <v>1</v>
      </c>
    </row>
    <row r="778">
      <c r="A778" s="1" t="inlineStr">
        <is>
          <t>Raúl Salinas de Gortari</t>
        </is>
      </c>
      <c r="B778" s="6" t="n">
        <v>1</v>
      </c>
    </row>
    <row r="779">
      <c r="A779" s="1" t="inlineStr">
        <is>
          <t>Raúl Ortiz y Ortiz</t>
        </is>
      </c>
      <c r="B779" s="6" t="n">
        <v>1</v>
      </c>
    </row>
    <row r="780">
      <c r="A780" s="1" t="inlineStr">
        <is>
          <t>Raúl Morodo</t>
        </is>
      </c>
      <c r="B780" s="6" t="n">
        <v>1</v>
      </c>
    </row>
    <row r="781">
      <c r="A781" s="1" t="inlineStr">
        <is>
          <t>Reynaldo Jimenez</t>
        </is>
      </c>
      <c r="B781" s="6" t="n">
        <v>1</v>
      </c>
    </row>
    <row r="782">
      <c r="A782" s="1" t="inlineStr">
        <is>
          <t>Ricardo Azuaje</t>
        </is>
      </c>
      <c r="B782" s="6" t="n">
        <v>1</v>
      </c>
    </row>
    <row r="783">
      <c r="A783" s="1" t="inlineStr">
        <is>
          <t>Ricardo Balderas</t>
        </is>
      </c>
      <c r="B783" s="6" t="n">
        <v>1</v>
      </c>
    </row>
    <row r="784">
      <c r="A784" s="1" t="inlineStr">
        <is>
          <t>Ricardo D. Aguilar</t>
        </is>
      </c>
      <c r="B784" s="6" t="n">
        <v>1</v>
      </c>
    </row>
    <row r="785">
      <c r="A785" s="1" t="inlineStr">
        <is>
          <t>Ricardo Garibay</t>
        </is>
      </c>
      <c r="B785" s="6" t="n">
        <v>1</v>
      </c>
    </row>
    <row r="786">
      <c r="A786" s="1" t="inlineStr">
        <is>
          <t>Ricardo Olivares Pineda</t>
        </is>
      </c>
      <c r="B786" s="6" t="n">
        <v>1</v>
      </c>
    </row>
    <row r="787">
      <c r="A787" s="1" t="inlineStr">
        <is>
          <t>Ricardo Pau-Llosa</t>
        </is>
      </c>
      <c r="B787" s="6" t="n">
        <v>1</v>
      </c>
    </row>
    <row r="788">
      <c r="A788" s="1" t="inlineStr">
        <is>
          <t>Ricardo Valero</t>
        </is>
      </c>
      <c r="B788" s="6" t="n">
        <v>1</v>
      </c>
    </row>
    <row r="789">
      <c r="A789" s="1" t="inlineStr">
        <is>
          <t>Rich and Linda Condo</t>
        </is>
      </c>
      <c r="B789" s="6" t="n">
        <v>1</v>
      </c>
    </row>
    <row r="790">
      <c r="A790" s="1" t="inlineStr">
        <is>
          <t>Richard D. Brecht</t>
        </is>
      </c>
      <c r="B790" s="6" t="n">
        <v>1</v>
      </c>
    </row>
    <row r="791">
      <c r="A791" s="1" t="inlineStr">
        <is>
          <t>Richard and Linda</t>
        </is>
      </c>
      <c r="B791" s="6" t="n">
        <v>1</v>
      </c>
    </row>
    <row r="792">
      <c r="A792" s="1" t="inlineStr">
        <is>
          <t>Rita A. M. Cooley</t>
        </is>
      </c>
      <c r="B792" s="6" t="n">
        <v>1</v>
      </c>
    </row>
    <row r="793">
      <c r="A793" s="1" t="inlineStr">
        <is>
          <t>Rita Gabbai-Tazartès</t>
        </is>
      </c>
      <c r="B793" s="6" t="n">
        <v>1</v>
      </c>
    </row>
    <row r="794">
      <c r="A794" s="1" t="inlineStr">
        <is>
          <t>Rita Gnutzmann</t>
        </is>
      </c>
      <c r="B794" s="6" t="n">
        <v>1</v>
      </c>
    </row>
    <row r="795">
      <c r="A795" s="1" t="inlineStr">
        <is>
          <t>Robert D. Cottrell</t>
        </is>
      </c>
      <c r="B795" s="6" t="n">
        <v>1</v>
      </c>
    </row>
    <row r="796">
      <c r="A796" s="1" t="inlineStr">
        <is>
          <t>Robert Quinn</t>
        </is>
      </c>
      <c r="B796" s="6" t="n">
        <v>1</v>
      </c>
    </row>
    <row r="797">
      <c r="A797" s="1" t="inlineStr">
        <is>
          <t>Robert Swanson</t>
        </is>
      </c>
      <c r="B797" s="6" t="n">
        <v>1</v>
      </c>
    </row>
    <row r="798">
      <c r="A798" s="1" t="inlineStr">
        <is>
          <t>Rowland Jones</t>
        </is>
      </c>
      <c r="B798" s="6" t="n">
        <v>1</v>
      </c>
    </row>
    <row r="799">
      <c r="A799" s="1" t="inlineStr">
        <is>
          <t>Roxana Patiño</t>
        </is>
      </c>
      <c r="B799" s="6" t="n">
        <v>1</v>
      </c>
    </row>
    <row r="800">
      <c r="A800" s="1" t="inlineStr">
        <is>
          <t>Rubén Anaya Sarmiento</t>
        </is>
      </c>
      <c r="B800" s="6" t="n">
        <v>1</v>
      </c>
    </row>
    <row r="801">
      <c r="A801" s="1" t="inlineStr">
        <is>
          <t>Sidney E. Donell Jr.</t>
        </is>
      </c>
      <c r="B801" s="6" t="n">
        <v>1</v>
      </c>
    </row>
    <row r="802">
      <c r="A802" s="1" t="inlineStr">
        <is>
          <t>Sophie de la Calle</t>
        </is>
      </c>
      <c r="B802" s="6" t="n">
        <v>1</v>
      </c>
    </row>
    <row r="803">
      <c r="A803" s="1" t="inlineStr">
        <is>
          <t>Sofía Berny</t>
        </is>
      </c>
      <c r="B803" s="6" t="n">
        <v>1</v>
      </c>
    </row>
    <row r="804">
      <c r="A804" s="1" t="inlineStr">
        <is>
          <t>Silvio Zavala</t>
        </is>
      </c>
      <c r="B804" s="6" t="n">
        <v>1</v>
      </c>
    </row>
    <row r="805">
      <c r="A805" s="1" t="inlineStr">
        <is>
          <t>Silvia Álvarez Jiménez</t>
        </is>
      </c>
      <c r="B805" s="6" t="n">
        <v>1</v>
      </c>
    </row>
    <row r="806">
      <c r="A806" s="1" t="inlineStr">
        <is>
          <t>Silvia Garza Garza</t>
        </is>
      </c>
      <c r="B806" s="6" t="n">
        <v>1</v>
      </c>
    </row>
    <row r="807">
      <c r="A807" s="1" t="inlineStr">
        <is>
          <t>Silvia Aguilera</t>
        </is>
      </c>
      <c r="B807" s="6" t="n">
        <v>1</v>
      </c>
    </row>
    <row r="808">
      <c r="A808" s="1" t="inlineStr">
        <is>
          <t>Shirley</t>
        </is>
      </c>
      <c r="B808" s="6" t="n">
        <v>1</v>
      </c>
    </row>
    <row r="809">
      <c r="A809" s="1" t="inlineStr">
        <is>
          <t>Rubén Castillo Gallego</t>
        </is>
      </c>
      <c r="B809" s="6" t="n">
        <v>1</v>
      </c>
    </row>
    <row r="810">
      <c r="A810" s="1" t="inlineStr">
        <is>
          <t>Severo Salles de Albuquerque</t>
        </is>
      </c>
      <c r="B810" s="6" t="n">
        <v>1</v>
      </c>
    </row>
    <row r="811">
      <c r="A811" s="1" t="inlineStr">
        <is>
          <t>Sergio Romero Salas</t>
        </is>
      </c>
      <c r="B811" s="6" t="n">
        <v>1</v>
      </c>
    </row>
    <row r="812">
      <c r="A812" s="1" t="inlineStr">
        <is>
          <t>Sergio Raúl Arroyo García</t>
        </is>
      </c>
      <c r="B812" s="6" t="n">
        <v>1</v>
      </c>
    </row>
    <row r="813">
      <c r="A813" s="1" t="inlineStr">
        <is>
          <t>Sergio Ramírez</t>
        </is>
      </c>
      <c r="B813" s="6" t="n">
        <v>1</v>
      </c>
    </row>
    <row r="814">
      <c r="A814" s="1" t="inlineStr">
        <is>
          <t>Sergio Mansilla</t>
        </is>
      </c>
      <c r="B814" s="6" t="n">
        <v>1</v>
      </c>
    </row>
    <row r="815">
      <c r="A815" s="1" t="inlineStr">
        <is>
          <t>Sergio Gómez Montero</t>
        </is>
      </c>
      <c r="B815" s="6" t="n">
        <v>1</v>
      </c>
    </row>
    <row r="816">
      <c r="A816" s="1" t="inlineStr">
        <is>
          <t>Sr. Molina</t>
        </is>
      </c>
      <c r="B816" s="6" t="n">
        <v>1</v>
      </c>
    </row>
    <row r="817">
      <c r="A817" s="1" t="inlineStr">
        <is>
          <t>Teresa Franco</t>
        </is>
      </c>
      <c r="B817" s="6" t="n">
        <v>1</v>
      </c>
    </row>
    <row r="818">
      <c r="A818" s="1" t="inlineStr">
        <is>
          <t>Stella</t>
        </is>
      </c>
      <c r="B818" s="6" t="n">
        <v>1</v>
      </c>
    </row>
    <row r="819">
      <c r="A819" s="1" t="inlineStr">
        <is>
          <t>Stella de Suescún</t>
        </is>
      </c>
      <c r="B819" s="6" t="n">
        <v>1</v>
      </c>
    </row>
    <row r="820">
      <c r="A820" s="1" t="inlineStr">
        <is>
          <t>Teodoro González de León</t>
        </is>
      </c>
      <c r="B820" s="6" t="n">
        <v>1</v>
      </c>
    </row>
    <row r="821">
      <c r="A821" s="1" t="inlineStr">
        <is>
          <t>Steve Sumerhill</t>
        </is>
      </c>
      <c r="B821" s="6" t="n">
        <v>1</v>
      </c>
    </row>
    <row r="822">
      <c r="A822" s="1" t="inlineStr">
        <is>
          <t>Steve Summerhill</t>
        </is>
      </c>
      <c r="B822" s="6" t="n">
        <v>1</v>
      </c>
    </row>
    <row r="823">
      <c r="A823" s="1" t="inlineStr">
        <is>
          <t>Tati</t>
        </is>
      </c>
      <c r="B823" s="6" t="n">
        <v>1</v>
      </c>
    </row>
    <row r="824">
      <c r="A824" s="1" t="inlineStr">
        <is>
          <t>Sue Dickinson</t>
        </is>
      </c>
      <c r="B824" s="6" t="n">
        <v>1</v>
      </c>
    </row>
    <row r="825">
      <c r="A825" s="1" t="inlineStr">
        <is>
          <t>Susan E. Garfield</t>
        </is>
      </c>
      <c r="B825" s="6" t="n">
        <v>1</v>
      </c>
    </row>
    <row r="826">
      <c r="A826" s="1" t="inlineStr">
        <is>
          <t>Susan P. Pavliscak</t>
        </is>
      </c>
      <c r="B826" s="6" t="n">
        <v>1</v>
      </c>
    </row>
    <row r="827">
      <c r="A827" s="1" t="inlineStr">
        <is>
          <t>Susan R. Suleiman</t>
        </is>
      </c>
      <c r="B827" s="6" t="n">
        <v>1</v>
      </c>
    </row>
    <row r="828">
      <c r="A828" s="1" t="inlineStr">
        <is>
          <t>Susana (Doña Pata)</t>
        </is>
      </c>
      <c r="B828" s="6" t="n">
        <v>1</v>
      </c>
    </row>
    <row r="829">
      <c r="A829" s="1" t="inlineStr">
        <is>
          <t>Takashi Ikeda</t>
        </is>
      </c>
      <c r="B829" s="6" t="n">
        <v>1</v>
      </c>
    </row>
    <row r="830">
      <c r="A830" s="1" t="inlineStr">
        <is>
          <t>Susana Caldwell</t>
        </is>
      </c>
      <c r="B830" s="6" t="n">
        <v>1</v>
      </c>
    </row>
    <row r="831">
      <c r="A831" s="1" t="inlineStr">
        <is>
          <t>Susana Chávez Silverman</t>
        </is>
      </c>
      <c r="B831" s="6" t="n">
        <v>1</v>
      </c>
    </row>
    <row r="832">
      <c r="A832" s="1" t="inlineStr">
        <is>
          <t>Susana Kaluzynski</t>
        </is>
      </c>
      <c r="B832" s="6" t="n">
        <v>1</v>
      </c>
    </row>
    <row r="833">
      <c r="A833" s="1" t="inlineStr">
        <is>
          <t>Teresa Lorenz</t>
        </is>
      </c>
      <c r="B833" s="6" t="n">
        <v>1</v>
      </c>
    </row>
    <row r="834">
      <c r="A834" s="1" t="inlineStr">
        <is>
          <t>Sergio</t>
        </is>
      </c>
      <c r="B834" s="6" t="n">
        <v>1</v>
      </c>
    </row>
    <row r="835">
      <c r="A835" s="1" t="inlineStr">
        <is>
          <t>Serge Zaitzeff</t>
        </is>
      </c>
      <c r="B835" s="6" t="n">
        <v>1</v>
      </c>
    </row>
    <row r="836">
      <c r="A836" s="1" t="inlineStr">
        <is>
          <t>Salvador Pons</t>
        </is>
      </c>
      <c r="B836" s="6" t="n">
        <v>1</v>
      </c>
    </row>
    <row r="837">
      <c r="A837" s="1" t="inlineStr">
        <is>
          <t>Rubén Fernández Saldívar</t>
        </is>
      </c>
      <c r="B837" s="6" t="n">
        <v>1</v>
      </c>
    </row>
    <row r="838">
      <c r="A838" s="1" t="inlineStr">
        <is>
          <t>Rubén Gallo</t>
        </is>
      </c>
      <c r="B838" s="6" t="n">
        <v>1</v>
      </c>
    </row>
    <row r="839">
      <c r="A839" s="1" t="inlineStr">
        <is>
          <t>Rubén Ochoa</t>
        </is>
      </c>
      <c r="B839" s="6" t="n">
        <v>1</v>
      </c>
    </row>
    <row r="840">
      <c r="A840" s="1" t="inlineStr">
        <is>
          <t>Russel M. Cluff</t>
        </is>
      </c>
      <c r="B840" s="6" t="n">
        <v>1</v>
      </c>
    </row>
    <row r="841">
      <c r="A841" s="1" t="inlineStr">
        <is>
          <t>Russel-Wood</t>
        </is>
      </c>
      <c r="B841" s="6" t="n">
        <v>1</v>
      </c>
    </row>
    <row r="842">
      <c r="A842" s="1" t="inlineStr">
        <is>
          <t>Ruth</t>
        </is>
      </c>
      <c r="B842" s="6" t="n">
        <v>1</v>
      </c>
    </row>
    <row r="843">
      <c r="A843" s="1" t="inlineStr">
        <is>
          <t>Rykardo</t>
        </is>
      </c>
      <c r="B843" s="6" t="n">
        <v>1</v>
      </c>
    </row>
    <row r="844">
      <c r="A844" s="1" t="inlineStr">
        <is>
          <t>Rēgas Kappatos</t>
        </is>
      </c>
      <c r="B844" s="6" t="n">
        <v>1</v>
      </c>
    </row>
    <row r="845">
      <c r="A845" s="1" t="inlineStr">
        <is>
          <t>Sabine R. Ulibarrí</t>
        </is>
      </c>
      <c r="B845" s="6" t="n">
        <v>1</v>
      </c>
    </row>
    <row r="846">
      <c r="A846" s="1" t="inlineStr">
        <is>
          <t>Salomé Hernández</t>
        </is>
      </c>
      <c r="B846" s="6" t="n">
        <v>1</v>
      </c>
    </row>
    <row r="847">
      <c r="A847" s="1" t="inlineStr">
        <is>
          <t>Salvador Azuela</t>
        </is>
      </c>
      <c r="B847" s="6" t="n">
        <v>1</v>
      </c>
    </row>
    <row r="848">
      <c r="A848" s="1" t="inlineStr">
        <is>
          <t>Salvador Mendiola</t>
        </is>
      </c>
      <c r="B848" s="6" t="n">
        <v>1</v>
      </c>
    </row>
    <row r="849">
      <c r="A849" s="1" t="inlineStr">
        <is>
          <t>Thiago de Melo</t>
        </is>
      </c>
      <c r="B849" s="6" t="n">
        <v>1</v>
      </c>
    </row>
    <row r="850">
      <c r="A850" s="1" t="inlineStr">
        <is>
          <t>Salvador Olmos</t>
        </is>
      </c>
      <c r="B850" s="6" t="n">
        <v>1</v>
      </c>
    </row>
    <row r="851">
      <c r="A851" s="1" t="inlineStr">
        <is>
          <t>Salvador Rocha Díaz</t>
        </is>
      </c>
      <c r="B851" s="6" t="n">
        <v>1</v>
      </c>
    </row>
    <row r="852">
      <c r="A852" s="1" t="inlineStr">
        <is>
          <t>Serafina Ramírez</t>
        </is>
      </c>
      <c r="B852" s="6" t="n">
        <v>1</v>
      </c>
    </row>
    <row r="853">
      <c r="A853" s="1" t="inlineStr">
        <is>
          <t>Salvor Galván Infante</t>
        </is>
      </c>
      <c r="B853" s="6" t="n">
        <v>1</v>
      </c>
    </row>
    <row r="854">
      <c r="A854" s="1" t="inlineStr">
        <is>
          <t>Samar Ezzat Abd el Azim</t>
        </is>
      </c>
      <c r="B854" s="6" t="n">
        <v>1</v>
      </c>
    </row>
    <row r="855">
      <c r="A855" s="1" t="inlineStr">
        <is>
          <t>Theresa J. May</t>
        </is>
      </c>
      <c r="B855" s="6" t="n">
        <v>1</v>
      </c>
    </row>
    <row r="856">
      <c r="A856" s="1" t="inlineStr">
        <is>
          <t>Santos López</t>
        </is>
      </c>
      <c r="B856" s="6" t="n">
        <v>1</v>
      </c>
    </row>
    <row r="857">
      <c r="A857" s="1" t="inlineStr">
        <is>
          <t>Sara</t>
        </is>
      </c>
      <c r="B857" s="6" t="n">
        <v>1</v>
      </c>
    </row>
    <row r="858">
      <c r="A858" s="1" t="inlineStr">
        <is>
          <t>Sara Gerson</t>
        </is>
      </c>
      <c r="B858" s="6" t="n">
        <v>1</v>
      </c>
    </row>
    <row r="859">
      <c r="A859" s="1" t="inlineStr">
        <is>
          <t>Saúl</t>
        </is>
      </c>
      <c r="B859" s="6" t="n">
        <v>1</v>
      </c>
    </row>
    <row r="860">
      <c r="A860" s="1" t="inlineStr">
        <is>
          <t>Saúl Ibargoyen</t>
        </is>
      </c>
      <c r="B860" s="6" t="n">
        <v>1</v>
      </c>
    </row>
    <row r="861">
      <c r="A861" s="1" t="inlineStr">
        <is>
          <t>Saúl Pabello Rojas</t>
        </is>
      </c>
      <c r="B861" s="6" t="n">
        <v>1</v>
      </c>
    </row>
    <row r="862">
      <c r="A862" s="1" t="inlineStr">
        <is>
          <t>Terri Mertz</t>
        </is>
      </c>
      <c r="B862" s="6" t="n">
        <v>1</v>
      </c>
    </row>
    <row r="863">
      <c r="A863" s="1" t="inlineStr">
        <is>
          <t>Saúl Sosnowski y Jorge Aguilar Mora</t>
        </is>
      </c>
      <c r="B863" s="6" t="n">
        <v>1</v>
      </c>
    </row>
    <row r="864">
      <c r="A864" s="1" t="inlineStr">
        <is>
          <t>Teresa Vicencio Álvarez</t>
        </is>
      </c>
      <c r="B864" s="6" t="n">
        <v>1</v>
      </c>
    </row>
    <row r="865">
      <c r="A865" s="1" t="inlineStr">
        <is>
          <t>Teresa Méndez-Faith</t>
        </is>
      </c>
      <c r="B865" s="6" t="n">
        <v>1</v>
      </c>
    </row>
    <row r="866">
      <c r="A866" s="1" t="inlineStr">
        <is>
          <t>Selma</t>
        </is>
      </c>
      <c r="B866" s="6" t="n">
        <v>1</v>
      </c>
    </row>
    <row r="867">
      <c r="A867" s="1" t="inlineStr">
        <is>
          <t>Raúl G. Acosta</t>
        </is>
      </c>
      <c r="B867" s="6" t="n">
        <v>1</v>
      </c>
    </row>
    <row r="868">
      <c r="A868" s="1" t="inlineStr">
        <is>
          <t>Raúl Ferraez</t>
        </is>
      </c>
      <c r="B868" s="6" t="n">
        <v>1</v>
      </c>
    </row>
    <row r="869">
      <c r="A869" s="1" t="inlineStr">
        <is>
          <t>Raúl Dorra</t>
        </is>
      </c>
      <c r="B869" s="6" t="n">
        <v>1</v>
      </c>
    </row>
    <row r="870">
      <c r="A870" s="1" t="inlineStr">
        <is>
          <t>Nancy Brunson</t>
        </is>
      </c>
      <c r="B870" s="6" t="n">
        <v>1</v>
      </c>
    </row>
    <row r="871">
      <c r="A871" s="1" t="inlineStr">
        <is>
          <t>Nicole</t>
        </is>
      </c>
      <c r="B871" s="6" t="n">
        <v>1</v>
      </c>
    </row>
    <row r="872">
      <c r="A872" s="1" t="inlineStr">
        <is>
          <t>Nicholas Catanoy</t>
        </is>
      </c>
      <c r="B872" s="6" t="n">
        <v>1</v>
      </c>
    </row>
    <row r="873">
      <c r="A873" s="1" t="inlineStr">
        <is>
          <t>Nerissa Moran</t>
        </is>
      </c>
      <c r="B873" s="6" t="n">
        <v>1</v>
      </c>
    </row>
    <row r="874">
      <c r="A874" s="1" t="inlineStr">
        <is>
          <t>Naín Nómez</t>
        </is>
      </c>
      <c r="B874" s="6" t="n">
        <v>1</v>
      </c>
    </row>
    <row r="875">
      <c r="A875" s="1" t="inlineStr">
        <is>
          <t>Nazario Víctor Montejo Godoy</t>
        </is>
      </c>
      <c r="B875" s="6" t="n">
        <v>1</v>
      </c>
    </row>
    <row r="876">
      <c r="A876" s="1" t="inlineStr">
        <is>
          <t>Víctor Sandoval</t>
        </is>
      </c>
      <c r="B876" s="6" t="n">
        <v>1</v>
      </c>
    </row>
    <row r="877">
      <c r="A877" s="1" t="inlineStr">
        <is>
          <t>Mónica del Villar</t>
        </is>
      </c>
      <c r="B877" s="6" t="n">
        <v>1</v>
      </c>
    </row>
    <row r="878">
      <c r="A878" s="1" t="inlineStr">
        <is>
          <t>Pablo Boullosa</t>
        </is>
      </c>
      <c r="B878" s="6" t="n">
        <v>1</v>
      </c>
    </row>
    <row r="879">
      <c r="A879" s="1" t="inlineStr">
        <is>
          <t>Mónica Tusell</t>
        </is>
      </c>
      <c r="B879" s="6" t="n">
        <v>1</v>
      </c>
    </row>
    <row r="880">
      <c r="A880" s="1" t="inlineStr">
        <is>
          <t>Mónica S. Giannone</t>
        </is>
      </c>
      <c r="B880" s="6" t="n">
        <v>1</v>
      </c>
    </row>
    <row r="881">
      <c r="A881" s="1" t="inlineStr">
        <is>
          <t>Mónica Mora Herrera</t>
        </is>
      </c>
      <c r="B881" s="6" t="n">
        <v>1</v>
      </c>
    </row>
    <row r="882">
      <c r="A882" s="1" t="inlineStr">
        <is>
          <t>Mónica Mansour</t>
        </is>
      </c>
      <c r="B882" s="6" t="n">
        <v>1</v>
      </c>
    </row>
    <row r="883">
      <c r="A883" s="1" t="inlineStr">
        <is>
          <t>W. R. Dell</t>
        </is>
      </c>
      <c r="B883" s="6" t="n">
        <v>1</v>
      </c>
    </row>
    <row r="884">
      <c r="A884" s="1" t="inlineStr">
        <is>
          <t>Wai-ming Wong</t>
        </is>
      </c>
      <c r="B884" s="6" t="n">
        <v>1</v>
      </c>
    </row>
    <row r="885">
      <c r="A885" s="1" t="inlineStr">
        <is>
          <t>Nicolás Guillén</t>
        </is>
      </c>
      <c r="B885" s="6" t="n">
        <v>1</v>
      </c>
    </row>
    <row r="886">
      <c r="A886" s="1" t="inlineStr">
        <is>
          <t>Víctor Manuel Mendiola</t>
        </is>
      </c>
      <c r="B886" s="6" t="n">
        <v>1</v>
      </c>
    </row>
    <row r="887">
      <c r="A887" s="1" t="inlineStr">
        <is>
          <t>Niki</t>
        </is>
      </c>
      <c r="B887" s="6" t="n">
        <v>1</v>
      </c>
    </row>
    <row r="888">
      <c r="A888" s="1" t="inlineStr">
        <is>
          <t>Nilda</t>
        </is>
      </c>
      <c r="B888" s="6" t="n">
        <v>1</v>
      </c>
    </row>
    <row r="889">
      <c r="A889" s="1" t="inlineStr">
        <is>
          <t xml:space="preserve">Víctor M. Pavón Abreu </t>
        </is>
      </c>
      <c r="B889" s="6" t="n">
        <v>1</v>
      </c>
    </row>
    <row r="890">
      <c r="A890" s="1" t="inlineStr">
        <is>
          <t>Noel Hancock</t>
        </is>
      </c>
      <c r="B890" s="6" t="n">
        <v>1</v>
      </c>
    </row>
    <row r="891">
      <c r="A891" s="1" t="inlineStr">
        <is>
          <t>Norma Klhan</t>
        </is>
      </c>
      <c r="B891" s="6" t="n">
        <v>1</v>
      </c>
    </row>
    <row r="892">
      <c r="A892" s="1" t="inlineStr">
        <is>
          <t>Nuria Parés</t>
        </is>
      </c>
      <c r="B892" s="6" t="n">
        <v>1</v>
      </c>
    </row>
    <row r="893">
      <c r="A893" s="1" t="inlineStr">
        <is>
          <t>Odvidio Reyna</t>
        </is>
      </c>
      <c r="B893" s="6" t="n">
        <v>1</v>
      </c>
    </row>
    <row r="894">
      <c r="A894" s="1" t="inlineStr">
        <is>
          <t>Ofelia Cervántez de Martínez</t>
        </is>
      </c>
      <c r="B894" s="6" t="n">
        <v>1</v>
      </c>
    </row>
    <row r="895">
      <c r="A895" s="1" t="inlineStr">
        <is>
          <t>Ofelia Ramírez</t>
        </is>
      </c>
      <c r="B895" s="6" t="n">
        <v>1</v>
      </c>
    </row>
    <row r="896">
      <c r="A896" s="1" t="inlineStr">
        <is>
          <t>Ofelita</t>
        </is>
      </c>
      <c r="B896" s="6" t="n">
        <v>1</v>
      </c>
    </row>
    <row r="897">
      <c r="A897" s="1" t="inlineStr">
        <is>
          <t>Víctor Flores Olea</t>
        </is>
      </c>
      <c r="B897" s="6" t="n">
        <v>1</v>
      </c>
    </row>
    <row r="898">
      <c r="A898" s="1" t="inlineStr">
        <is>
          <t>Olga Correa Inostroza</t>
        </is>
      </c>
      <c r="B898" s="6" t="n">
        <v>1</v>
      </c>
    </row>
    <row r="899">
      <c r="A899" s="1" t="inlineStr">
        <is>
          <t>Omar Karamán</t>
        </is>
      </c>
      <c r="B899" s="6" t="n">
        <v>1</v>
      </c>
    </row>
    <row r="900">
      <c r="A900" s="1" t="inlineStr">
        <is>
          <t>Orlando</t>
        </is>
      </c>
      <c r="B900" s="6" t="n">
        <v>1</v>
      </c>
    </row>
    <row r="901">
      <c r="A901" s="1" t="inlineStr">
        <is>
          <t>Osvaldo Sama</t>
        </is>
      </c>
      <c r="B901" s="6" t="n">
        <v>1</v>
      </c>
    </row>
    <row r="902">
      <c r="A902" s="1" t="inlineStr">
        <is>
          <t>Mónica Acheroff</t>
        </is>
      </c>
      <c r="B902" s="6" t="n">
        <v>1</v>
      </c>
    </row>
    <row r="903">
      <c r="A903" s="1" t="inlineStr">
        <is>
          <t>Mónica</t>
        </is>
      </c>
      <c r="B903" s="6" t="n">
        <v>1</v>
      </c>
    </row>
    <row r="904">
      <c r="A904" s="1" t="inlineStr">
        <is>
          <t>Myrna Ortega</t>
        </is>
      </c>
      <c r="B904" s="6" t="n">
        <v>1</v>
      </c>
    </row>
    <row r="905">
      <c r="A905" s="1" t="inlineStr">
        <is>
          <t>Miguel Ángel Flores</t>
        </is>
      </c>
      <c r="B905" s="6" t="n">
        <v>1</v>
      </c>
    </row>
    <row r="906">
      <c r="A906" s="1" t="inlineStr">
        <is>
          <t>Miguel Arisa</t>
        </is>
      </c>
      <c r="B906" s="6" t="n">
        <v>1</v>
      </c>
    </row>
    <row r="907">
      <c r="A907" s="1" t="inlineStr">
        <is>
          <t>Miguel Felipe Sosa</t>
        </is>
      </c>
      <c r="B907" s="6" t="n">
        <v>1</v>
      </c>
    </row>
    <row r="908">
      <c r="A908" s="1" t="inlineStr">
        <is>
          <t>Miguel Flores Ramírez</t>
        </is>
      </c>
      <c r="B908" s="6" t="n">
        <v>1</v>
      </c>
    </row>
    <row r="909">
      <c r="A909" s="1" t="inlineStr">
        <is>
          <t>William D. Black</t>
        </is>
      </c>
      <c r="B909" s="6" t="n">
        <v>1</v>
      </c>
    </row>
    <row r="910">
      <c r="A910" s="1" t="inlineStr">
        <is>
          <t>Miguel González Avelar</t>
        </is>
      </c>
      <c r="B910" s="6" t="n">
        <v>1</v>
      </c>
    </row>
    <row r="911">
      <c r="A911" s="1" t="inlineStr">
        <is>
          <t>Miguel Méndez</t>
        </is>
      </c>
      <c r="B911" s="6" t="n">
        <v>1</v>
      </c>
    </row>
    <row r="912">
      <c r="A912" s="1" t="inlineStr">
        <is>
          <t>Willaim J. Straub</t>
        </is>
      </c>
      <c r="B912" s="6" t="n">
        <v>1</v>
      </c>
    </row>
    <row r="913">
      <c r="A913" s="1" t="inlineStr">
        <is>
          <t>Miguel Salas Anzures</t>
        </is>
      </c>
      <c r="B913" s="6" t="n">
        <v>1</v>
      </c>
    </row>
    <row r="914">
      <c r="A914" s="1" t="inlineStr">
        <is>
          <t>Miguel de la Madrid Hurtado</t>
        </is>
      </c>
      <c r="B914" s="6" t="n">
        <v>1</v>
      </c>
    </row>
    <row r="915">
      <c r="A915" s="1" t="inlineStr">
        <is>
          <t>Will</t>
        </is>
      </c>
      <c r="B915" s="6" t="n">
        <v>1</v>
      </c>
    </row>
    <row r="916">
      <c r="A916" s="1" t="inlineStr">
        <is>
          <t>Miguel Álvarez G.</t>
        </is>
      </c>
      <c r="B916" s="6" t="n">
        <v>1</v>
      </c>
    </row>
    <row r="917">
      <c r="A917" s="1" t="inlineStr">
        <is>
          <t>Miguel Ángel Asturias</t>
        </is>
      </c>
      <c r="B917" s="6" t="n">
        <v>1</v>
      </c>
    </row>
    <row r="918">
      <c r="A918" s="1" t="inlineStr">
        <is>
          <t>Miguel Ángel Fernández</t>
        </is>
      </c>
      <c r="B918" s="6" t="n">
        <v>1</v>
      </c>
    </row>
    <row r="919">
      <c r="A919" s="1" t="inlineStr">
        <is>
          <t>Wilberto Cantón</t>
        </is>
      </c>
      <c r="B919" s="6" t="n">
        <v>1</v>
      </c>
    </row>
    <row r="920">
      <c r="A920" s="1" t="inlineStr">
        <is>
          <t>Wilberth Benoni López</t>
        </is>
      </c>
      <c r="B920" s="6" t="n">
        <v>1</v>
      </c>
    </row>
    <row r="921">
      <c r="A921" s="1" t="inlineStr">
        <is>
          <t>Ms. L. Greenwood</t>
        </is>
      </c>
      <c r="B921" s="6" t="n">
        <v>1</v>
      </c>
    </row>
    <row r="922">
      <c r="A922" s="1" t="inlineStr">
        <is>
          <t>Mireya y Justo</t>
        </is>
      </c>
      <c r="B922" s="6" t="n">
        <v>1</v>
      </c>
    </row>
    <row r="923">
      <c r="A923" s="1" t="inlineStr">
        <is>
          <t>Miriam Bautista y Athenea Vargas</t>
        </is>
      </c>
      <c r="B923" s="6" t="n">
        <v>1</v>
      </c>
    </row>
    <row r="924">
      <c r="A924" s="1" t="inlineStr">
        <is>
          <t>Miriam Grunstein</t>
        </is>
      </c>
      <c r="B924" s="6" t="n">
        <v>1</v>
      </c>
    </row>
    <row r="925">
      <c r="A925" s="1" t="inlineStr">
        <is>
          <t>Miss Douglas</t>
        </is>
      </c>
      <c r="B925" s="6" t="n">
        <v>1</v>
      </c>
    </row>
    <row r="926">
      <c r="A926" s="1" t="inlineStr">
        <is>
          <t>Whitney Ellswort</t>
        </is>
      </c>
      <c r="B926" s="6" t="n">
        <v>1</v>
      </c>
    </row>
    <row r="927">
      <c r="A927" s="1" t="inlineStr">
        <is>
          <t>Wayne Conner</t>
        </is>
      </c>
      <c r="B927" s="6" t="n">
        <v>1</v>
      </c>
    </row>
    <row r="928">
      <c r="A928" s="1" t="inlineStr">
        <is>
          <t>Warren T. McReaddy</t>
        </is>
      </c>
      <c r="B928" s="6" t="n">
        <v>1</v>
      </c>
    </row>
    <row r="929">
      <c r="A929" s="1" t="inlineStr">
        <is>
          <t>Monique</t>
        </is>
      </c>
      <c r="B929" s="6" t="n">
        <v>1</v>
      </c>
    </row>
    <row r="930">
      <c r="A930" s="1" t="inlineStr">
        <is>
          <t>Monique Altschul</t>
        </is>
      </c>
      <c r="B930" s="6" t="n">
        <v>1</v>
      </c>
    </row>
    <row r="931">
      <c r="A931" s="1" t="inlineStr">
        <is>
          <t>Montserrat Ordoñez</t>
        </is>
      </c>
      <c r="B931" s="6" t="n">
        <v>1</v>
      </c>
    </row>
    <row r="932">
      <c r="A932" s="1" t="inlineStr">
        <is>
          <t>Warren E. Preece</t>
        </is>
      </c>
      <c r="B932" s="6" t="n">
        <v>1</v>
      </c>
    </row>
    <row r="933">
      <c r="A933" s="1" t="inlineStr">
        <is>
          <t>Morton A. Kaplan</t>
        </is>
      </c>
      <c r="B933" s="6" t="n">
        <v>1</v>
      </c>
    </row>
    <row r="934">
      <c r="A934" s="1" t="inlineStr">
        <is>
          <t>Mr. McCauley</t>
        </is>
      </c>
      <c r="B934" s="6" t="n">
        <v>1</v>
      </c>
    </row>
    <row r="935">
      <c r="A935" s="1" t="inlineStr">
        <is>
          <t>Mr. Shanks</t>
        </is>
      </c>
      <c r="B935" s="6" t="n">
        <v>1</v>
      </c>
    </row>
    <row r="936">
      <c r="A936" s="1" t="inlineStr">
        <is>
          <t>Pablo</t>
        </is>
      </c>
      <c r="B936" s="6" t="n">
        <v>1</v>
      </c>
    </row>
    <row r="937">
      <c r="A937" s="1" t="inlineStr">
        <is>
          <t>Pablo Brescia</t>
        </is>
      </c>
      <c r="B937" s="6" t="n">
        <v>1</v>
      </c>
    </row>
    <row r="938">
      <c r="A938" s="1" t="inlineStr">
        <is>
          <t>VELA</t>
        </is>
      </c>
      <c r="B938" s="6" t="n">
        <v>1</v>
      </c>
    </row>
    <row r="939">
      <c r="A939" s="1" t="inlineStr">
        <is>
          <t>Porfirio Martinez Peñaloza</t>
        </is>
      </c>
      <c r="B939" s="6" t="n">
        <v>1</v>
      </c>
    </row>
    <row r="940">
      <c r="A940" s="1" t="inlineStr">
        <is>
          <t>Rafael Cartagena</t>
        </is>
      </c>
      <c r="B940" s="6" t="n">
        <v>1</v>
      </c>
    </row>
    <row r="941">
      <c r="A941" s="1" t="inlineStr">
        <is>
          <t>Vicente Cervera Salinas</t>
        </is>
      </c>
      <c r="B941" s="6" t="n">
        <v>1</v>
      </c>
    </row>
    <row r="942">
      <c r="A942" s="1" t="inlineStr">
        <is>
          <t>R.E. Chandler</t>
        </is>
      </c>
      <c r="B942" s="6" t="n">
        <v>1</v>
      </c>
    </row>
    <row r="943">
      <c r="A943" s="1" t="inlineStr">
        <is>
          <t>Vicente Leñero</t>
        </is>
      </c>
      <c r="B943" s="6" t="n">
        <v>1</v>
      </c>
    </row>
    <row r="944">
      <c r="A944" s="1" t="inlineStr">
        <is>
          <t>Práxedis Gilberto Razo</t>
        </is>
      </c>
      <c r="B944" s="6" t="n">
        <v>1</v>
      </c>
    </row>
    <row r="945">
      <c r="A945" s="1" t="inlineStr">
        <is>
          <t>Porfirio Thierry Muñoz Ledo</t>
        </is>
      </c>
      <c r="B945" s="6" t="n">
        <v>1</v>
      </c>
    </row>
    <row r="946">
      <c r="A946" s="1" t="inlineStr">
        <is>
          <t>Pol Popovic y Fidel Chávez</t>
        </is>
      </c>
      <c r="B946" s="6" t="n">
        <v>1</v>
      </c>
    </row>
    <row r="947">
      <c r="A947" s="1" t="inlineStr">
        <is>
          <t>Pablo González Casanova</t>
        </is>
      </c>
      <c r="B947" s="6" t="n">
        <v>1</v>
      </c>
    </row>
    <row r="948">
      <c r="A948" s="1" t="inlineStr">
        <is>
          <t>Plinio Apuleyo Mendoza</t>
        </is>
      </c>
      <c r="B948" s="6" t="n">
        <v>1</v>
      </c>
    </row>
    <row r="949">
      <c r="A949" s="1" t="inlineStr">
        <is>
          <t>Pilar Gadea</t>
        </is>
      </c>
      <c r="B949" s="6" t="n">
        <v>1</v>
      </c>
    </row>
    <row r="950">
      <c r="A950" s="1" t="inlineStr">
        <is>
          <t>Luis B. Eyzaguirre</t>
        </is>
      </c>
      <c r="B950" s="6" t="n">
        <v>1</v>
      </c>
    </row>
    <row r="951">
      <c r="A951" s="1" t="inlineStr">
        <is>
          <t>Pierre Jean Oswald</t>
        </is>
      </c>
      <c r="B951" s="6" t="n">
        <v>1</v>
      </c>
    </row>
    <row r="952">
      <c r="A952" s="1" t="inlineStr">
        <is>
          <t>Piero Montebruno</t>
        </is>
      </c>
      <c r="B952" s="6" t="n">
        <v>1</v>
      </c>
    </row>
    <row r="953">
      <c r="A953" s="1" t="inlineStr">
        <is>
          <t>Peter T. Johnson</t>
        </is>
      </c>
      <c r="B953" s="6" t="n">
        <v>1</v>
      </c>
    </row>
    <row r="954">
      <c r="A954" s="1" t="inlineStr">
        <is>
          <t>Rafael Castillo</t>
        </is>
      </c>
      <c r="B954" s="6" t="n">
        <v>1</v>
      </c>
    </row>
    <row r="955">
      <c r="A955" s="1" t="inlineStr">
        <is>
          <t>Rafael Coll Moreno</t>
        </is>
      </c>
      <c r="B955" s="6" t="n">
        <v>1</v>
      </c>
    </row>
    <row r="956">
      <c r="A956" s="1" t="inlineStr">
        <is>
          <t>Verónica Grossí</t>
        </is>
      </c>
      <c r="B956" s="6" t="n">
        <v>1</v>
      </c>
    </row>
    <row r="957">
      <c r="A957" s="1" t="inlineStr">
        <is>
          <t>Rafael Giménez Silés</t>
        </is>
      </c>
      <c r="B957" s="6" t="n">
        <v>1</v>
      </c>
    </row>
    <row r="958">
      <c r="A958" s="1" t="inlineStr">
        <is>
          <t>Rafael Gutiérrez Girardot</t>
        </is>
      </c>
      <c r="B958" s="6" t="n">
        <v>1</v>
      </c>
    </row>
    <row r="959">
      <c r="A959" s="1" t="inlineStr">
        <is>
          <t>Rafael Martínez Alés</t>
        </is>
      </c>
      <c r="B959" s="6" t="n">
        <v>1</v>
      </c>
    </row>
    <row r="960">
      <c r="A960" s="1" t="inlineStr">
        <is>
          <t>Rafael Marín</t>
        </is>
      </c>
      <c r="B960" s="6" t="n">
        <v>1</v>
      </c>
    </row>
    <row r="961">
      <c r="A961" s="1" t="inlineStr">
        <is>
          <t>Verónica Cortínez</t>
        </is>
      </c>
      <c r="B961" s="6" t="n">
        <v>1</v>
      </c>
    </row>
    <row r="962">
      <c r="A962" s="1" t="inlineStr">
        <is>
          <t>Rafael Pineda</t>
        </is>
      </c>
      <c r="B962" s="6" t="n">
        <v>1</v>
      </c>
    </row>
    <row r="963">
      <c r="A963" s="1" t="inlineStr">
        <is>
          <t>Rafael Pérez Gay</t>
        </is>
      </c>
      <c r="B963" s="6" t="n">
        <v>1</v>
      </c>
    </row>
    <row r="964">
      <c r="A964" s="1" t="inlineStr">
        <is>
          <t>Rafael Vargas</t>
        </is>
      </c>
      <c r="B964" s="6" t="n">
        <v>1</v>
      </c>
    </row>
    <row r="965">
      <c r="A965" s="1" t="inlineStr">
        <is>
          <t>Rafeal Olea Franco</t>
        </is>
      </c>
      <c r="B965" s="6" t="n">
        <v>1</v>
      </c>
    </row>
    <row r="966">
      <c r="A966" s="1" t="inlineStr">
        <is>
          <t>Ramiro Arias Barriga</t>
        </is>
      </c>
      <c r="B966" s="6" t="n">
        <v>1</v>
      </c>
    </row>
    <row r="967">
      <c r="A967" s="1" t="inlineStr">
        <is>
          <t>Ramón Aguirre Velázquez</t>
        </is>
      </c>
      <c r="B967" s="6" t="n">
        <v>1</v>
      </c>
    </row>
    <row r="968">
      <c r="A968" s="1" t="inlineStr">
        <is>
          <t>Ramón Aupart Cisneros</t>
        </is>
      </c>
      <c r="B968" s="6" t="n">
        <v>1</v>
      </c>
    </row>
    <row r="969">
      <c r="A969" s="1" t="inlineStr">
        <is>
          <t>Ramón Ojeda Mestre</t>
        </is>
      </c>
      <c r="B969" s="6" t="n">
        <v>1</v>
      </c>
    </row>
    <row r="970">
      <c r="A970" s="1" t="inlineStr">
        <is>
          <t>Verity Smith</t>
        </is>
      </c>
      <c r="B970" s="6" t="n">
        <v>1</v>
      </c>
    </row>
    <row r="971">
      <c r="A971" s="1" t="inlineStr">
        <is>
          <t>Peter Kandon</t>
        </is>
      </c>
      <c r="B971" s="6" t="n">
        <v>1</v>
      </c>
    </row>
    <row r="972">
      <c r="A972" s="1" t="inlineStr">
        <is>
          <t>Peter Glassgold</t>
        </is>
      </c>
      <c r="B972" s="6" t="n">
        <v>1</v>
      </c>
    </row>
    <row r="973">
      <c r="A973" s="1" t="inlineStr">
        <is>
          <t>Peter Earle</t>
        </is>
      </c>
      <c r="B973" s="6" t="n">
        <v>1</v>
      </c>
    </row>
    <row r="974">
      <c r="A974" s="1" t="inlineStr">
        <is>
          <t>Patricio Chirinos Calero</t>
        </is>
      </c>
      <c r="B974" s="6" t="n">
        <v>1</v>
      </c>
    </row>
    <row r="975">
      <c r="A975" s="1" t="inlineStr">
        <is>
          <t>Pablo Luis Avila</t>
        </is>
      </c>
      <c r="B975" s="6" t="n">
        <v>1</v>
      </c>
    </row>
    <row r="976">
      <c r="A976" s="1" t="inlineStr">
        <is>
          <t>Vivian Nolan</t>
        </is>
      </c>
      <c r="B976" s="6" t="n">
        <v>1</v>
      </c>
    </row>
    <row r="977">
      <c r="A977" s="1" t="inlineStr">
        <is>
          <t>Pablo Luis Ávila</t>
        </is>
      </c>
      <c r="B977" s="6" t="n">
        <v>1</v>
      </c>
    </row>
    <row r="978">
      <c r="A978" s="1" t="inlineStr">
        <is>
          <t>Pablo Narral</t>
        </is>
      </c>
      <c r="B978" s="6" t="n">
        <v>1</v>
      </c>
    </row>
    <row r="979">
      <c r="A979" s="1" t="inlineStr">
        <is>
          <t>Pablo Pacheco López</t>
        </is>
      </c>
      <c r="B979" s="6" t="n">
        <v>1</v>
      </c>
    </row>
    <row r="980">
      <c r="A980" s="1" t="inlineStr">
        <is>
          <t>Paco Ignacio Taibo II</t>
        </is>
      </c>
      <c r="B980" s="6" t="n">
        <v>1</v>
      </c>
    </row>
    <row r="981">
      <c r="A981" s="1" t="inlineStr">
        <is>
          <t>Paloma Gorostiza</t>
        </is>
      </c>
      <c r="B981" s="6" t="n">
        <v>1</v>
      </c>
    </row>
    <row r="982">
      <c r="A982" s="1" t="inlineStr">
        <is>
          <t>Paola Cortés Martínez</t>
        </is>
      </c>
      <c r="B982" s="6" t="n">
        <v>1</v>
      </c>
    </row>
    <row r="983">
      <c r="A983" s="1" t="inlineStr">
        <is>
          <t>Parris N. Glendening</t>
        </is>
      </c>
      <c r="B983" s="6" t="n">
        <v>1</v>
      </c>
    </row>
    <row r="984">
      <c r="A984" s="1" t="inlineStr">
        <is>
          <t>Patricia Cabrera</t>
        </is>
      </c>
      <c r="B984" s="6" t="n">
        <v>1</v>
      </c>
    </row>
    <row r="985">
      <c r="A985" s="1" t="inlineStr">
        <is>
          <t>Patricia Gregory</t>
        </is>
      </c>
      <c r="B985" s="6" t="n">
        <v>1</v>
      </c>
    </row>
    <row r="986">
      <c r="A986" s="1" t="inlineStr">
        <is>
          <t>Patricia Llosa Urquidi</t>
        </is>
      </c>
      <c r="B986" s="6" t="n">
        <v>1</v>
      </c>
    </row>
    <row r="987">
      <c r="A987" s="1" t="inlineStr">
        <is>
          <t>Virginia Medina Ávila</t>
        </is>
      </c>
      <c r="B987" s="6" t="n">
        <v>1</v>
      </c>
    </row>
    <row r="988">
      <c r="A988" s="1" t="inlineStr">
        <is>
          <t>Patricia Van Rhjin</t>
        </is>
      </c>
      <c r="B988" s="6" t="n">
        <v>1</v>
      </c>
    </row>
    <row r="989">
      <c r="A989" s="1" t="inlineStr">
        <is>
          <t>Patricio Tapia Pezo</t>
        </is>
      </c>
      <c r="B989" s="6" t="n">
        <v>1</v>
      </c>
    </row>
    <row r="990">
      <c r="A990" s="1" t="inlineStr">
        <is>
          <t>Peter Boyle</t>
        </is>
      </c>
      <c r="B990" s="6" t="n">
        <v>1</v>
      </c>
    </row>
    <row r="991">
      <c r="A991" s="1" t="inlineStr">
        <is>
          <t>Patrick Geagh</t>
        </is>
      </c>
      <c r="B991" s="6" t="n">
        <v>1</v>
      </c>
    </row>
    <row r="992">
      <c r="A992" s="1" t="inlineStr">
        <is>
          <t>Paul Leduc</t>
        </is>
      </c>
      <c r="B992" s="6" t="n">
        <v>1</v>
      </c>
    </row>
    <row r="993">
      <c r="A993" s="1" t="inlineStr">
        <is>
          <t>Paul Raymond Côté</t>
        </is>
      </c>
      <c r="B993" s="6" t="n">
        <v>1</v>
      </c>
    </row>
    <row r="994">
      <c r="A994" s="1" t="inlineStr">
        <is>
          <t>Vincent R. Tortora</t>
        </is>
      </c>
      <c r="B994" s="6" t="n">
        <v>1</v>
      </c>
    </row>
    <row r="995">
      <c r="A995" s="1" t="inlineStr">
        <is>
          <t>Paul Westheim</t>
        </is>
      </c>
      <c r="B995" s="6" t="n">
        <v>1</v>
      </c>
    </row>
    <row r="996">
      <c r="A996" s="1" t="inlineStr">
        <is>
          <t>Paulina Lavista y Salvador Elizondo</t>
        </is>
      </c>
      <c r="B996" s="6" t="n">
        <v>1</v>
      </c>
    </row>
    <row r="997">
      <c r="A997" s="1" t="inlineStr">
        <is>
          <t>Paulino Pérez Sala</t>
        </is>
      </c>
      <c r="B997" s="6" t="n">
        <v>1</v>
      </c>
    </row>
    <row r="998">
      <c r="A998" s="1" t="inlineStr">
        <is>
          <t>Pedro Fossas Requena</t>
        </is>
      </c>
      <c r="B998" s="6" t="n">
        <v>1</v>
      </c>
    </row>
    <row r="999">
      <c r="A999" s="1" t="inlineStr">
        <is>
          <t>Vincent</t>
        </is>
      </c>
      <c r="B999" s="6" t="n">
        <v>1</v>
      </c>
    </row>
    <row r="1000">
      <c r="A1000" s="1" t="inlineStr">
        <is>
          <t>Victoria Bridges</t>
        </is>
      </c>
      <c r="B1000" s="6" t="n">
        <v>1</v>
      </c>
    </row>
    <row r="1001">
      <c r="A1001" s="1" t="inlineStr">
        <is>
          <t>Pennie Ojeda</t>
        </is>
      </c>
      <c r="B1001" s="6" t="n">
        <v>1</v>
      </c>
    </row>
    <row r="1002">
      <c r="A1002" s="1" t="inlineStr">
        <is>
          <t>Pere Gimferrer</t>
        </is>
      </c>
      <c r="B1002" s="6" t="n">
        <v>1</v>
      </c>
    </row>
    <row r="1003">
      <c r="A1003" s="1" t="inlineStr">
        <is>
          <t>Victor Hernández Cruz</t>
        </is>
      </c>
      <c r="B1003" s="6" t="n">
        <v>1</v>
      </c>
    </row>
    <row r="1004">
      <c r="A1004" s="1" t="inlineStr">
        <is>
          <t>Peter Beicken</t>
        </is>
      </c>
      <c r="B1004" s="6" t="n">
        <v>1</v>
      </c>
    </row>
    <row r="1005">
      <c r="A1005" s="1" t="inlineStr">
        <is>
          <t xml:space="preserve"> Gustavo Sainz_rev</t>
        </is>
      </c>
      <c r="B1005" s="6" t="n">
        <v>1</v>
      </c>
    </row>
    <row r="1006">
      <c r="A1006" s="1" t="inlineStr">
        <is>
          <t>José Carlos Becerra</t>
        </is>
      </c>
      <c r="B1006" s="6" t="n">
        <v>1</v>
      </c>
    </row>
    <row r="1007">
      <c r="A1007" s="1" t="inlineStr">
        <is>
          <t>Luis Alfonso</t>
        </is>
      </c>
      <c r="B1007" s="6" t="n">
        <v>1</v>
      </c>
    </row>
    <row r="1008">
      <c r="A1008" s="1" t="inlineStr">
        <is>
          <t>Diana Berrondo de Hierro</t>
        </is>
      </c>
      <c r="B1008" s="6" t="n">
        <v>1</v>
      </c>
    </row>
    <row r="1009">
      <c r="A1009" s="1" t="inlineStr">
        <is>
          <t>D. Pérez Franco</t>
        </is>
      </c>
      <c r="B1009" s="6" t="n">
        <v>1</v>
      </c>
    </row>
    <row r="1010">
      <c r="A1010" s="1" t="inlineStr">
        <is>
          <t>César Rodríguez Chicharro</t>
        </is>
      </c>
      <c r="B1010" s="6" t="n">
        <v>1</v>
      </c>
    </row>
    <row r="1011">
      <c r="A1011" s="1" t="inlineStr">
        <is>
          <t>César Nava Vázquez</t>
        </is>
      </c>
      <c r="B1011" s="6" t="n">
        <v>1</v>
      </c>
    </row>
    <row r="1012">
      <c r="A1012" s="1" t="inlineStr">
        <is>
          <t>César López</t>
        </is>
      </c>
      <c r="B1012" s="6" t="n">
        <v>1</v>
      </c>
    </row>
    <row r="1013">
      <c r="A1013" s="1" t="inlineStr">
        <is>
          <t>César Güemes</t>
        </is>
      </c>
      <c r="B1013" s="6" t="n">
        <v>1</v>
      </c>
    </row>
    <row r="1014">
      <c r="A1014" s="1" t="inlineStr">
        <is>
          <t>César Antonio Sotelo Gutiérrez</t>
        </is>
      </c>
      <c r="B1014" s="6" t="n">
        <v>1</v>
      </c>
    </row>
    <row r="1015">
      <c r="A1015" s="1" t="inlineStr">
        <is>
          <t>César A. Ramos</t>
        </is>
      </c>
      <c r="B1015" s="6" t="n">
        <v>1</v>
      </c>
    </row>
    <row r="1016">
      <c r="A1016" s="1" t="inlineStr">
        <is>
          <t>Cynthia Lee</t>
        </is>
      </c>
      <c r="B1016" s="6" t="n">
        <v>1</v>
      </c>
    </row>
    <row r="1017">
      <c r="A1017" s="1" t="inlineStr">
        <is>
          <t>Cynthia K. Duncan</t>
        </is>
      </c>
      <c r="B1017" s="6" t="n">
        <v>1</v>
      </c>
    </row>
    <row r="1018">
      <c r="A1018" s="1" t="inlineStr">
        <is>
          <t>Cristina Pacheco</t>
        </is>
      </c>
      <c r="B1018" s="6" t="n">
        <v>1</v>
      </c>
    </row>
    <row r="1019">
      <c r="A1019" s="1" t="inlineStr">
        <is>
          <t>Corinne</t>
        </is>
      </c>
      <c r="B1019" s="6" t="n">
        <v>1</v>
      </c>
    </row>
    <row r="1020">
      <c r="A1020" s="1" t="inlineStr">
        <is>
          <t>Consuelo Zaizar</t>
        </is>
      </c>
      <c r="B1020" s="6" t="n">
        <v>1</v>
      </c>
    </row>
    <row r="1021">
      <c r="A1021" s="1" t="inlineStr">
        <is>
          <t>Consuelo Velázquez</t>
        </is>
      </c>
      <c r="B1021" s="6" t="n">
        <v>1</v>
      </c>
    </row>
    <row r="1022">
      <c r="A1022" s="1" t="inlineStr">
        <is>
          <t>Concepción Silva Belinzon</t>
        </is>
      </c>
      <c r="B1022" s="6" t="n">
        <v>1</v>
      </c>
    </row>
    <row r="1023">
      <c r="A1023" s="1" t="inlineStr">
        <is>
          <t>Concepción Silva Bélinzon</t>
        </is>
      </c>
      <c r="B1023" s="6" t="n">
        <v>1</v>
      </c>
    </row>
    <row r="1024">
      <c r="A1024" s="1" t="inlineStr">
        <is>
          <t>Claudio Isaac</t>
        </is>
      </c>
      <c r="B1024" s="6" t="n">
        <v>1</v>
      </c>
    </row>
    <row r="1025">
      <c r="A1025" s="1" t="inlineStr">
        <is>
          <t>Claudio Giaconi</t>
        </is>
      </c>
      <c r="B1025" s="6" t="n">
        <v>1</v>
      </c>
    </row>
    <row r="1026">
      <c r="A1026" s="1" t="inlineStr">
        <is>
          <t>Daniel</t>
        </is>
      </c>
      <c r="B1026" s="6" t="n">
        <v>1</v>
      </c>
    </row>
    <row r="1027">
      <c r="A1027" s="1" t="inlineStr">
        <is>
          <t>Daniel Baruc Espinal Rivera</t>
        </is>
      </c>
      <c r="B1027" s="6" t="n">
        <v>1</v>
      </c>
    </row>
    <row r="1028">
      <c r="A1028" s="1" t="inlineStr">
        <is>
          <t>Daniel de la Fuente</t>
        </is>
      </c>
      <c r="B1028" s="6" t="n">
        <v>1</v>
      </c>
    </row>
    <row r="1029">
      <c r="A1029" s="1" t="inlineStr">
        <is>
          <t>David Lauer</t>
        </is>
      </c>
      <c r="B1029" s="6" t="n">
        <v>1</v>
      </c>
    </row>
    <row r="1030">
      <c r="A1030" s="1" t="inlineStr">
        <is>
          <t>Denis J. Berenschot</t>
        </is>
      </c>
      <c r="B1030" s="6" t="n">
        <v>1</v>
      </c>
    </row>
    <row r="1031">
      <c r="A1031" s="1" t="inlineStr">
        <is>
          <t>Delphine Delefosse</t>
        </is>
      </c>
      <c r="B1031" s="6" t="n">
        <v>1</v>
      </c>
    </row>
    <row r="1032">
      <c r="A1032" s="1" t="inlineStr">
        <is>
          <t>Deborah J. Cohen</t>
        </is>
      </c>
      <c r="B1032" s="6" t="n">
        <v>1</v>
      </c>
    </row>
    <row r="1033">
      <c r="A1033" s="1" t="inlineStr">
        <is>
          <t>Dean H. Schoelkopf</t>
        </is>
      </c>
      <c r="B1033" s="6" t="n">
        <v>1</v>
      </c>
    </row>
    <row r="1034">
      <c r="A1034" s="1" t="inlineStr">
        <is>
          <t>David William Foster</t>
        </is>
      </c>
      <c r="B1034" s="6" t="n">
        <v>1</v>
      </c>
    </row>
    <row r="1035">
      <c r="A1035" s="1" t="inlineStr">
        <is>
          <t>David Ortiz Celestino</t>
        </is>
      </c>
      <c r="B1035" s="6" t="n">
        <v>1</v>
      </c>
    </row>
    <row r="1036">
      <c r="A1036" s="1" t="inlineStr">
        <is>
          <t>David N. Arce</t>
        </is>
      </c>
      <c r="B1036" s="6" t="n">
        <v>1</v>
      </c>
    </row>
    <row r="1037">
      <c r="A1037" s="1" t="inlineStr">
        <is>
          <t>David Landeros</t>
        </is>
      </c>
      <c r="B1037" s="6" t="n">
        <v>1</v>
      </c>
    </row>
    <row r="1038">
      <c r="A1038" s="1" t="inlineStr">
        <is>
          <t>Dante Medina</t>
        </is>
      </c>
      <c r="B1038" s="6" t="n">
        <v>1</v>
      </c>
    </row>
    <row r="1039">
      <c r="A1039" s="1" t="inlineStr">
        <is>
          <t>David Lagmanovich</t>
        </is>
      </c>
      <c r="B1039" s="6" t="n">
        <v>1</v>
      </c>
    </row>
    <row r="1040">
      <c r="A1040" s="1" t="inlineStr">
        <is>
          <t>David Kossoff</t>
        </is>
      </c>
      <c r="B1040" s="6" t="n">
        <v>1</v>
      </c>
    </row>
    <row r="1041">
      <c r="A1041" s="1" t="inlineStr">
        <is>
          <t xml:space="preserve">David Dorenbaum </t>
        </is>
      </c>
      <c r="B1041" s="6" t="n">
        <v>1</v>
      </c>
    </row>
    <row r="1042">
      <c r="A1042" s="1" t="inlineStr">
        <is>
          <t>David Alfaro Siqueiros</t>
        </is>
      </c>
      <c r="B1042" s="6" t="n">
        <v>1</v>
      </c>
    </row>
    <row r="1043">
      <c r="A1043" s="1" t="inlineStr">
        <is>
          <t>David A. Bary</t>
        </is>
      </c>
      <c r="B1043" s="6" t="n">
        <v>1</v>
      </c>
    </row>
    <row r="1044">
      <c r="A1044" s="1" t="inlineStr">
        <is>
          <t>David</t>
        </is>
      </c>
      <c r="B1044" s="6" t="n">
        <v>1</v>
      </c>
    </row>
    <row r="1045">
      <c r="A1045" s="1" t="inlineStr">
        <is>
          <t>Dario Cantón</t>
        </is>
      </c>
      <c r="B1045" s="6" t="n">
        <v>1</v>
      </c>
    </row>
    <row r="1046">
      <c r="A1046" s="1" t="inlineStr">
        <is>
          <t>Claudia Cadena Silva</t>
        </is>
      </c>
      <c r="B1046" s="6" t="n">
        <v>1</v>
      </c>
    </row>
    <row r="1047">
      <c r="A1047" s="1" t="inlineStr">
        <is>
          <t>Claudia Bum de Barberi</t>
        </is>
      </c>
      <c r="B1047" s="6" t="n">
        <v>1</v>
      </c>
    </row>
    <row r="1048">
      <c r="A1048" s="1" t="inlineStr">
        <is>
          <t>Claude Bernard</t>
        </is>
      </c>
      <c r="B1048" s="6" t="n">
        <v>1</v>
      </c>
    </row>
    <row r="1049">
      <c r="A1049" s="1" t="inlineStr">
        <is>
          <t>Carlos y Sonia Próspero</t>
        </is>
      </c>
      <c r="B1049" s="6" t="n">
        <v>1</v>
      </c>
    </row>
    <row r="1050">
      <c r="A1050" s="1" t="inlineStr">
        <is>
          <t>Carmen S. Pacheco</t>
        </is>
      </c>
      <c r="B1050" s="6" t="n">
        <v>1</v>
      </c>
    </row>
    <row r="1051">
      <c r="A1051" s="1" t="inlineStr">
        <is>
          <t>Carmen Ruiz Barrionuevo</t>
        </is>
      </c>
      <c r="B1051" s="6" t="n">
        <v>1</v>
      </c>
    </row>
    <row r="1052">
      <c r="A1052" s="1" t="inlineStr">
        <is>
          <t>Carmen Núñez</t>
        </is>
      </c>
      <c r="B1052" s="6" t="n">
        <v>1</v>
      </c>
    </row>
    <row r="1053">
      <c r="A1053" s="1" t="inlineStr">
        <is>
          <t>Carmen Gaitán</t>
        </is>
      </c>
      <c r="B1053" s="6" t="n">
        <v>1</v>
      </c>
    </row>
    <row r="1054">
      <c r="A1054" s="1" t="inlineStr">
        <is>
          <t>Carmen Claudin</t>
        </is>
      </c>
      <c r="B1054" s="6" t="n">
        <v>1</v>
      </c>
    </row>
    <row r="1055">
      <c r="A1055" s="1" t="inlineStr">
        <is>
          <t>Carlos-Enrique Ruiz</t>
        </is>
      </c>
      <c r="B1055" s="6" t="n">
        <v>1</v>
      </c>
    </row>
    <row r="1056">
      <c r="A1056" s="1" t="inlineStr">
        <is>
          <t>Carlos Álvarez-Ude</t>
        </is>
      </c>
      <c r="B1056" s="6" t="n">
        <v>1</v>
      </c>
    </row>
    <row r="1057">
      <c r="A1057" s="1" t="inlineStr">
        <is>
          <t>Carlos Vásquez-Zawadski</t>
        </is>
      </c>
      <c r="B1057" s="6" t="n">
        <v>1</v>
      </c>
    </row>
    <row r="1058">
      <c r="A1058" s="1" t="inlineStr">
        <is>
          <t>Carmen V. Vidaurre</t>
        </is>
      </c>
      <c r="B1058" s="6" t="n">
        <v>1</v>
      </c>
    </row>
    <row r="1059">
      <c r="A1059" s="1" t="inlineStr">
        <is>
          <t>Carlos Vásquez Zawadski</t>
        </is>
      </c>
      <c r="B1059" s="6" t="n">
        <v>1</v>
      </c>
    </row>
    <row r="1060">
      <c r="A1060" s="1" t="inlineStr">
        <is>
          <t>Carlos Sánchez Lozano</t>
        </is>
      </c>
      <c r="B1060" s="6" t="n">
        <v>1</v>
      </c>
    </row>
    <row r="1061">
      <c r="A1061" s="1" t="inlineStr">
        <is>
          <t>Carlos Ruvalcaba D.</t>
        </is>
      </c>
      <c r="B1061" s="6" t="n">
        <v>1</v>
      </c>
    </row>
    <row r="1062">
      <c r="A1062" s="1" t="inlineStr">
        <is>
          <t>Carlos R. Menendez</t>
        </is>
      </c>
      <c r="B1062" s="6" t="n">
        <v>1</v>
      </c>
    </row>
    <row r="1063">
      <c r="A1063" s="1" t="inlineStr">
        <is>
          <t>Carlos Osorio Granado</t>
        </is>
      </c>
      <c r="B1063" s="6" t="n">
        <v>1</v>
      </c>
    </row>
    <row r="1064">
      <c r="A1064" s="1" t="inlineStr">
        <is>
          <t>Carlos Ortega G</t>
        </is>
      </c>
      <c r="B1064" s="6" t="n">
        <v>1</v>
      </c>
    </row>
    <row r="1065">
      <c r="A1065" s="1" t="inlineStr">
        <is>
          <t>Carlos Olmos</t>
        </is>
      </c>
      <c r="B1065" s="6" t="n">
        <v>1</v>
      </c>
    </row>
    <row r="1066">
      <c r="A1066" s="1" t="inlineStr">
        <is>
          <t>Carmen Tejeria de Terrazas</t>
        </is>
      </c>
      <c r="B1066" s="6" t="n">
        <v>1</v>
      </c>
    </row>
    <row r="1067">
      <c r="A1067" s="1" t="inlineStr">
        <is>
          <t>Carolyn Vines</t>
        </is>
      </c>
      <c r="B1067" s="6" t="n">
        <v>1</v>
      </c>
    </row>
    <row r="1068">
      <c r="A1068" s="1" t="inlineStr">
        <is>
          <t>Clarice Smith</t>
        </is>
      </c>
      <c r="B1068" s="6" t="n">
        <v>1</v>
      </c>
    </row>
    <row r="1069">
      <c r="A1069" s="1" t="inlineStr">
        <is>
          <t>Charles Brower</t>
        </is>
      </c>
      <c r="B1069" s="6" t="n">
        <v>1</v>
      </c>
    </row>
    <row r="1070">
      <c r="A1070" s="1" t="inlineStr">
        <is>
          <t>Cinthya Steele</t>
        </is>
      </c>
      <c r="B1070" s="6" t="n">
        <v>1</v>
      </c>
    </row>
    <row r="1071">
      <c r="A1071" s="1" t="inlineStr">
        <is>
          <t>Christopher Murray</t>
        </is>
      </c>
      <c r="B1071" s="6" t="n">
        <v>1</v>
      </c>
    </row>
    <row r="1072">
      <c r="A1072" s="1" t="inlineStr">
        <is>
          <t>Christine Moritz</t>
        </is>
      </c>
      <c r="B1072" s="6" t="n">
        <v>1</v>
      </c>
    </row>
    <row r="1073">
      <c r="A1073" s="1" t="inlineStr">
        <is>
          <t>Christian y Arline Anglade</t>
        </is>
      </c>
      <c r="B1073" s="6" t="n">
        <v>1</v>
      </c>
    </row>
    <row r="1074">
      <c r="A1074" s="1" t="inlineStr">
        <is>
          <t>Chila B. Hidalgo</t>
        </is>
      </c>
      <c r="B1074" s="6" t="n">
        <v>1</v>
      </c>
    </row>
    <row r="1075">
      <c r="A1075" s="1" t="inlineStr">
        <is>
          <t>Charles R. Pilditch</t>
        </is>
      </c>
      <c r="B1075" s="6" t="n">
        <v>1</v>
      </c>
    </row>
    <row r="1076">
      <c r="A1076" s="1" t="inlineStr">
        <is>
          <t>Charles Perrone y Amelia Simpson</t>
        </is>
      </c>
      <c r="B1076" s="6" t="n">
        <v>1</v>
      </c>
    </row>
    <row r="1077">
      <c r="A1077" s="1" t="inlineStr">
        <is>
          <t>Charlene Merithew</t>
        </is>
      </c>
      <c r="B1077" s="6" t="n">
        <v>1</v>
      </c>
    </row>
    <row r="1078">
      <c r="A1078" s="1" t="inlineStr">
        <is>
          <t>Cecilia Martínez Lamarque</t>
        </is>
      </c>
      <c r="B1078" s="6" t="n">
        <v>1</v>
      </c>
    </row>
    <row r="1079">
      <c r="A1079" s="1" t="inlineStr">
        <is>
          <t>Chantal Jacquot</t>
        </is>
      </c>
      <c r="B1079" s="6" t="n">
        <v>1</v>
      </c>
    </row>
    <row r="1080">
      <c r="A1080" s="1" t="inlineStr">
        <is>
          <t>Celso Lafer</t>
        </is>
      </c>
      <c r="B1080" s="6" t="n">
        <v>1</v>
      </c>
    </row>
    <row r="1081">
      <c r="A1081" s="1" t="inlineStr">
        <is>
          <t>Celina Elia Reyes Ruiz</t>
        </is>
      </c>
      <c r="B1081" s="6" t="n">
        <v>1</v>
      </c>
    </row>
    <row r="1082">
      <c r="A1082" s="1" t="inlineStr">
        <is>
          <t>Celia Weller</t>
        </is>
      </c>
      <c r="B1082" s="6" t="n">
        <v>1</v>
      </c>
    </row>
    <row r="1083">
      <c r="A1083" s="1" t="inlineStr">
        <is>
          <t>Celia Richmond Weller</t>
        </is>
      </c>
      <c r="B1083" s="6" t="n">
        <v>1</v>
      </c>
    </row>
    <row r="1084">
      <c r="A1084" s="1" t="inlineStr">
        <is>
          <t>Cecilia_hija</t>
        </is>
      </c>
      <c r="B1084" s="6" t="n">
        <v>1</v>
      </c>
    </row>
    <row r="1085">
      <c r="A1085" s="1" t="inlineStr">
        <is>
          <t>Cecilia Salmerón Tellechea</t>
        </is>
      </c>
      <c r="B1085" s="6" t="n">
        <v>1</v>
      </c>
    </row>
    <row r="1086">
      <c r="A1086" s="1" t="inlineStr">
        <is>
          <t>Dennis Berenchot</t>
        </is>
      </c>
      <c r="B1086" s="6" t="n">
        <v>1</v>
      </c>
    </row>
    <row r="1087">
      <c r="A1087" s="1" t="inlineStr">
        <is>
          <t>Diego Luis Ortiz Sanclemente</t>
        </is>
      </c>
      <c r="B1087" s="6" t="n">
        <v>1</v>
      </c>
    </row>
    <row r="1088">
      <c r="A1088" s="1" t="inlineStr">
        <is>
          <t>Lucy Fabiola Tello</t>
        </is>
      </c>
      <c r="B1088" s="6" t="n">
        <v>1</v>
      </c>
    </row>
    <row r="1089">
      <c r="A1089" s="1" t="inlineStr">
        <is>
          <t>Diego López Rivera</t>
        </is>
      </c>
      <c r="B1089" s="6" t="n">
        <v>1</v>
      </c>
    </row>
    <row r="1090">
      <c r="A1090" s="1" t="inlineStr">
        <is>
          <t>Enrique Pupo-Walker y José J. Arrom</t>
        </is>
      </c>
      <c r="B1090" s="6" t="n">
        <v>1</v>
      </c>
    </row>
    <row r="1091">
      <c r="A1091" s="1" t="inlineStr">
        <is>
          <t>Enrique Pezzoni</t>
        </is>
      </c>
      <c r="B1091" s="6" t="n">
        <v>1</v>
      </c>
    </row>
    <row r="1092">
      <c r="A1092" s="1" t="inlineStr">
        <is>
          <t>Enrique Lihn</t>
        </is>
      </c>
      <c r="B1092" s="6" t="n">
        <v>1</v>
      </c>
    </row>
    <row r="1093">
      <c r="A1093" s="1" t="inlineStr">
        <is>
          <t>Enrique Fierro</t>
        </is>
      </c>
      <c r="B1093" s="6" t="n">
        <v>1</v>
      </c>
    </row>
    <row r="1094">
      <c r="A1094" s="1" t="inlineStr">
        <is>
          <t>Enrique Cortázar</t>
        </is>
      </c>
      <c r="B1094" s="6" t="n">
        <v>1</v>
      </c>
    </row>
    <row r="1095">
      <c r="A1095" s="1" t="inlineStr">
        <is>
          <t>Enrique</t>
        </is>
      </c>
      <c r="B1095" s="6" t="n">
        <v>1</v>
      </c>
    </row>
    <row r="1096">
      <c r="A1096" s="1" t="inlineStr">
        <is>
          <t>Eneas Caldiño</t>
        </is>
      </c>
      <c r="B1096" s="6" t="n">
        <v>1</v>
      </c>
    </row>
    <row r="1097">
      <c r="A1097" s="1" t="inlineStr">
        <is>
          <t>Emperatriz</t>
        </is>
      </c>
      <c r="B1097" s="6" t="n">
        <v>1</v>
      </c>
    </row>
    <row r="1098">
      <c r="A1098" s="1" t="inlineStr">
        <is>
          <t>Emmanuel Huesca Tovar</t>
        </is>
      </c>
      <c r="B1098" s="6" t="n">
        <v>1</v>
      </c>
    </row>
    <row r="1099">
      <c r="A1099" s="1" t="inlineStr">
        <is>
          <t>Emir Rodríguez Monegal</t>
        </is>
      </c>
      <c r="B1099" s="6" t="n">
        <v>1</v>
      </c>
    </row>
    <row r="1100">
      <c r="A1100" s="1" t="inlineStr">
        <is>
          <t>Elvio Romero</t>
        </is>
      </c>
      <c r="B1100" s="6" t="n">
        <v>1</v>
      </c>
    </row>
    <row r="1101">
      <c r="A1101" s="1" t="inlineStr">
        <is>
          <t>Elizabeth McCleary</t>
        </is>
      </c>
      <c r="B1101" s="6" t="n">
        <v>1</v>
      </c>
    </row>
    <row r="1102">
      <c r="A1102" s="1" t="inlineStr">
        <is>
          <t>Elizabeth Dora Umlas</t>
        </is>
      </c>
      <c r="B1102" s="6" t="n">
        <v>1</v>
      </c>
    </row>
    <row r="1103">
      <c r="A1103" s="1" t="inlineStr">
        <is>
          <t>Elizabeth Daghlian</t>
        </is>
      </c>
      <c r="B1103" s="6" t="n">
        <v>1</v>
      </c>
    </row>
    <row r="1104">
      <c r="A1104" s="1" t="inlineStr">
        <is>
          <t>Elizabeth D. Kauffman</t>
        </is>
      </c>
      <c r="B1104" s="6" t="n">
        <v>1</v>
      </c>
    </row>
    <row r="1105">
      <c r="A1105" s="1" t="inlineStr">
        <is>
          <t>Eliana Rivero</t>
        </is>
      </c>
      <c r="B1105" s="6" t="n">
        <v>1</v>
      </c>
    </row>
    <row r="1106">
      <c r="A1106" s="1" t="inlineStr">
        <is>
          <t>Eleonora Delgado de Larrazábal</t>
        </is>
      </c>
      <c r="B1106" s="6" t="n">
        <v>1</v>
      </c>
    </row>
    <row r="1107">
      <c r="A1107" s="1" t="inlineStr">
        <is>
          <t>Enrique Rodríguez Varela</t>
        </is>
      </c>
      <c r="B1107" s="6" t="n">
        <v>1</v>
      </c>
    </row>
    <row r="1108">
      <c r="A1108" s="1" t="inlineStr">
        <is>
          <t>Enrique Torre López</t>
        </is>
      </c>
      <c r="B1108" s="6" t="n">
        <v>1</v>
      </c>
    </row>
    <row r="1109">
      <c r="A1109" s="1" t="inlineStr">
        <is>
          <t>Enrique X. de Anda Alanís</t>
        </is>
      </c>
      <c r="B1109" s="6" t="n">
        <v>1</v>
      </c>
    </row>
    <row r="1110">
      <c r="A1110" s="1" t="inlineStr">
        <is>
          <t>Esther Acevedo</t>
        </is>
      </c>
      <c r="B1110" s="6" t="n">
        <v>1</v>
      </c>
    </row>
    <row r="1111">
      <c r="A1111" s="1" t="inlineStr">
        <is>
          <t>Federico Reyes Heroles</t>
        </is>
      </c>
      <c r="B1111" s="6" t="n">
        <v>1</v>
      </c>
    </row>
    <row r="1112">
      <c r="A1112" s="1" t="inlineStr">
        <is>
          <t>Fausto Vega y Gómez</t>
        </is>
      </c>
      <c r="B1112" s="6" t="n">
        <v>1</v>
      </c>
    </row>
    <row r="1113">
      <c r="A1113" s="1" t="inlineStr">
        <is>
          <t>Fanny Rubio</t>
        </is>
      </c>
      <c r="B1113" s="6" t="n">
        <v>1</v>
      </c>
    </row>
    <row r="1114">
      <c r="A1114" s="1" t="inlineStr">
        <is>
          <t>Fabio Rodríguez Amaya</t>
        </is>
      </c>
      <c r="B1114" s="6" t="n">
        <v>1</v>
      </c>
    </row>
    <row r="1115">
      <c r="A1115" s="1" t="inlineStr">
        <is>
          <t>Evelio Berny Abreu</t>
        </is>
      </c>
      <c r="B1115" s="6" t="n">
        <v>1</v>
      </c>
    </row>
    <row r="1116">
      <c r="A1116" s="1" t="inlineStr">
        <is>
          <t>Evangelina Villarreal</t>
        </is>
      </c>
      <c r="B1116" s="6" t="n">
        <v>1</v>
      </c>
    </row>
    <row r="1117">
      <c r="A1117" s="1" t="inlineStr">
        <is>
          <t>Eva-Maria Willkop</t>
        </is>
      </c>
      <c r="B1117" s="6" t="n">
        <v>1</v>
      </c>
    </row>
    <row r="1118">
      <c r="A1118" s="1" t="inlineStr">
        <is>
          <t>Ester Martínez Roaró</t>
        </is>
      </c>
      <c r="B1118" s="6" t="n">
        <v>1</v>
      </c>
    </row>
    <row r="1119">
      <c r="A1119" s="1" t="inlineStr">
        <is>
          <t>Enzia Verduchi</t>
        </is>
      </c>
      <c r="B1119" s="6" t="n">
        <v>1</v>
      </c>
    </row>
    <row r="1120">
      <c r="A1120" s="1" t="inlineStr">
        <is>
          <t>Ernesto de la Torre Villar</t>
        </is>
      </c>
      <c r="B1120" s="6" t="n">
        <v>1</v>
      </c>
    </row>
    <row r="1121">
      <c r="A1121" s="1" t="inlineStr">
        <is>
          <t>Ernesto Zedillo Ponce de León</t>
        </is>
      </c>
      <c r="B1121" s="6" t="n">
        <v>1</v>
      </c>
    </row>
    <row r="1122">
      <c r="A1122" s="1" t="inlineStr">
        <is>
          <t>Ernesto Trejo</t>
        </is>
      </c>
      <c r="B1122" s="6" t="n">
        <v>1</v>
      </c>
    </row>
    <row r="1123">
      <c r="A1123" s="1" t="inlineStr">
        <is>
          <t>Ernesto Lumbreras</t>
        </is>
      </c>
      <c r="B1123" s="6" t="n">
        <v>1</v>
      </c>
    </row>
    <row r="1124">
      <c r="A1124" s="1" t="inlineStr">
        <is>
          <t>Ernesto Hereje Cornejo</t>
        </is>
      </c>
      <c r="B1124" s="6" t="n">
        <v>1</v>
      </c>
    </row>
    <row r="1125">
      <c r="A1125" s="1" t="inlineStr">
        <is>
          <t>Ernesto Cardenal</t>
        </is>
      </c>
      <c r="B1125" s="6" t="n">
        <v>1</v>
      </c>
    </row>
    <row r="1126">
      <c r="A1126" s="1" t="inlineStr">
        <is>
          <t>Ernesto</t>
        </is>
      </c>
      <c r="B1126" s="6" t="n">
        <v>1</v>
      </c>
    </row>
    <row r="1127">
      <c r="A1127" s="1" t="inlineStr">
        <is>
          <t>Elena y Noe</t>
        </is>
      </c>
      <c r="B1127" s="6" t="n">
        <v>1</v>
      </c>
    </row>
    <row r="1128">
      <c r="A1128" s="1" t="inlineStr">
        <is>
          <t>Elena Schlanger</t>
        </is>
      </c>
      <c r="B1128" s="6" t="n">
        <v>1</v>
      </c>
    </row>
    <row r="1129">
      <c r="A1129" s="1" t="inlineStr">
        <is>
          <t>Elena Castedo</t>
        </is>
      </c>
      <c r="B1129" s="6" t="n">
        <v>1</v>
      </c>
    </row>
    <row r="1130">
      <c r="A1130" s="1" t="inlineStr">
        <is>
          <t>Donia Mattalia Alonso</t>
        </is>
      </c>
      <c r="B1130" s="6" t="n">
        <v>1</v>
      </c>
    </row>
    <row r="1131">
      <c r="A1131" s="1" t="inlineStr">
        <is>
          <t>E. Newcomb</t>
        </is>
      </c>
      <c r="B1131" s="6" t="n">
        <v>1</v>
      </c>
    </row>
    <row r="1132">
      <c r="A1132" s="1" t="inlineStr">
        <is>
          <t>Dyma Ezban</t>
        </is>
      </c>
      <c r="B1132" s="6" t="n">
        <v>1</v>
      </c>
    </row>
    <row r="1133">
      <c r="A1133" s="1" t="inlineStr">
        <is>
          <t>Dr. Gellner</t>
        </is>
      </c>
      <c r="B1133" s="6" t="n">
        <v>1</v>
      </c>
    </row>
    <row r="1134">
      <c r="A1134" s="1" t="inlineStr">
        <is>
          <t>Dorothy Tanck de Estrada</t>
        </is>
      </c>
      <c r="B1134" s="6" t="n">
        <v>1</v>
      </c>
    </row>
    <row r="1135">
      <c r="A1135" s="1" t="inlineStr">
        <is>
          <t>Dorothy Brickman</t>
        </is>
      </c>
      <c r="B1135" s="6" t="n">
        <v>1</v>
      </c>
    </row>
    <row r="1136">
      <c r="A1136" s="1" t="inlineStr">
        <is>
          <t>Doreen y Donald Davie</t>
        </is>
      </c>
      <c r="B1136" s="6" t="n">
        <v>1</v>
      </c>
    </row>
    <row r="1137">
      <c r="A1137" s="1" t="inlineStr">
        <is>
          <t>Donna Gerstenberger</t>
        </is>
      </c>
      <c r="B1137" s="6" t="n">
        <v>1</v>
      </c>
    </row>
    <row r="1138">
      <c r="A1138" s="1" t="inlineStr">
        <is>
          <t>Don Larson</t>
        </is>
      </c>
      <c r="B1138" s="6" t="n">
        <v>1</v>
      </c>
    </row>
    <row r="1139">
      <c r="A1139" s="1" t="inlineStr">
        <is>
          <t>Edgar O'Hara</t>
        </is>
      </c>
      <c r="B1139" s="6" t="n">
        <v>1</v>
      </c>
    </row>
    <row r="1140">
      <c r="A1140" s="1" t="inlineStr">
        <is>
          <t>Dolores Repetto</t>
        </is>
      </c>
      <c r="B1140" s="6" t="n">
        <v>1</v>
      </c>
    </row>
    <row r="1141">
      <c r="A1141" s="1" t="inlineStr">
        <is>
          <t>Dolores Martin</t>
        </is>
      </c>
      <c r="B1141" s="6" t="n">
        <v>1</v>
      </c>
    </row>
    <row r="1142">
      <c r="A1142" s="1" t="inlineStr">
        <is>
          <t>Dolores Corrales</t>
        </is>
      </c>
      <c r="B1142" s="6" t="n">
        <v>1</v>
      </c>
    </row>
    <row r="1143">
      <c r="A1143" s="1" t="inlineStr">
        <is>
          <t>Dionys Mascolo</t>
        </is>
      </c>
      <c r="B1143" s="6" t="n">
        <v>1</v>
      </c>
    </row>
    <row r="1144">
      <c r="A1144" s="1" t="inlineStr">
        <is>
          <t>Dionisio Cañas</t>
        </is>
      </c>
      <c r="B1144" s="6" t="n">
        <v>1</v>
      </c>
    </row>
    <row r="1145">
      <c r="A1145" s="1" t="inlineStr">
        <is>
          <t>Dinorah Basañez</t>
        </is>
      </c>
      <c r="B1145" s="6" t="n">
        <v>1</v>
      </c>
    </row>
    <row r="1146">
      <c r="A1146" s="1" t="inlineStr">
        <is>
          <t>Dieter Saalman</t>
        </is>
      </c>
      <c r="B1146" s="6" t="n">
        <v>1</v>
      </c>
    </row>
    <row r="1147">
      <c r="A1147" s="1" t="inlineStr">
        <is>
          <t>Edgar</t>
        </is>
      </c>
      <c r="B1147" s="6" t="n">
        <v>1</v>
      </c>
    </row>
    <row r="1148">
      <c r="A1148" s="1" t="inlineStr">
        <is>
          <t>Edmundo Aray</t>
        </is>
      </c>
      <c r="B1148" s="6" t="n">
        <v>1</v>
      </c>
    </row>
    <row r="1149">
      <c r="A1149" s="1" t="inlineStr">
        <is>
          <t>Elba Montonati</t>
        </is>
      </c>
      <c r="B1149" s="6" t="n">
        <v>1</v>
      </c>
    </row>
    <row r="1150">
      <c r="A1150" s="1" t="inlineStr">
        <is>
          <t>Eduardo S. Gargurevich</t>
        </is>
      </c>
      <c r="B1150" s="6" t="n">
        <v>1</v>
      </c>
    </row>
    <row r="1151">
      <c r="A1151" s="1" t="inlineStr">
        <is>
          <t>Elaine West</t>
        </is>
      </c>
      <c r="B1151" s="6" t="n">
        <v>1</v>
      </c>
    </row>
    <row r="1152">
      <c r="A1152" s="1" t="inlineStr">
        <is>
          <t>Elaine Katzenberg</t>
        </is>
      </c>
      <c r="B1152" s="6" t="n">
        <v>1</v>
      </c>
    </row>
    <row r="1153">
      <c r="A1153" s="1" t="inlineStr">
        <is>
          <t>Eileen</t>
        </is>
      </c>
      <c r="B1153" s="6" t="n">
        <v>1</v>
      </c>
    </row>
    <row r="1154">
      <c r="A1154" s="1" t="inlineStr">
        <is>
          <t>Eiki</t>
        </is>
      </c>
      <c r="B1154" s="6" t="n">
        <v>1</v>
      </c>
    </row>
    <row r="1155">
      <c r="A1155" s="1" t="inlineStr">
        <is>
          <t>Efrén Rodríguez</t>
        </is>
      </c>
      <c r="B1155" s="6" t="n">
        <v>1</v>
      </c>
    </row>
    <row r="1156">
      <c r="A1156" s="1" t="inlineStr">
        <is>
          <t>Efraín Kristal</t>
        </is>
      </c>
      <c r="B1156" s="6" t="n">
        <v>1</v>
      </c>
    </row>
    <row r="1157">
      <c r="A1157" s="1" t="inlineStr">
        <is>
          <t>Efraín Huerta</t>
        </is>
      </c>
      <c r="B1157" s="6" t="n">
        <v>1</v>
      </c>
    </row>
    <row r="1158">
      <c r="A1158" s="1" t="inlineStr">
        <is>
          <t>Eduardo Rodríguez Solís</t>
        </is>
      </c>
      <c r="B1158" s="6" t="n">
        <v>1</v>
      </c>
    </row>
    <row r="1159">
      <c r="A1159" s="1" t="inlineStr">
        <is>
          <t>Eduard L. Piña</t>
        </is>
      </c>
      <c r="B1159" s="6" t="n">
        <v>1</v>
      </c>
    </row>
    <row r="1160">
      <c r="A1160" s="1" t="inlineStr">
        <is>
          <t>Eduardo Matos</t>
        </is>
      </c>
      <c r="B1160" s="6" t="n">
        <v>1</v>
      </c>
    </row>
    <row r="1161">
      <c r="A1161" s="1" t="inlineStr">
        <is>
          <t>Eduardo Labarca</t>
        </is>
      </c>
      <c r="B1161" s="6" t="n">
        <v>1</v>
      </c>
    </row>
    <row r="1162">
      <c r="A1162" s="1" t="inlineStr">
        <is>
          <t>Eduardo Kissam</t>
        </is>
      </c>
      <c r="B1162" s="6" t="n">
        <v>1</v>
      </c>
    </row>
    <row r="1163">
      <c r="A1163" s="1" t="inlineStr">
        <is>
          <t>Eduardo J. Padrón</t>
        </is>
      </c>
      <c r="B1163" s="6" t="n">
        <v>1</v>
      </c>
    </row>
    <row r="1164">
      <c r="A1164" s="1" t="inlineStr">
        <is>
          <t>Eduardo J. Lavalle Urbina</t>
        </is>
      </c>
      <c r="B1164" s="6" t="n">
        <v>1</v>
      </c>
    </row>
    <row r="1165">
      <c r="A1165" s="1" t="inlineStr">
        <is>
          <t>Eduardo González</t>
        </is>
      </c>
      <c r="B1165" s="6" t="n">
        <v>1</v>
      </c>
    </row>
    <row r="1166">
      <c r="A1166" s="1" t="inlineStr">
        <is>
          <t>Eduardo Espina</t>
        </is>
      </c>
      <c r="B1166" s="6" t="n">
        <v>1</v>
      </c>
    </row>
    <row r="1167">
      <c r="A1167" s="1" t="inlineStr">
        <is>
          <t>Carlos Mapes</t>
        </is>
      </c>
      <c r="B1167" s="6" t="n">
        <v>1</v>
      </c>
    </row>
    <row r="1168">
      <c r="A1168" s="1" t="inlineStr">
        <is>
          <t>Carlos Francisco Echeverría</t>
        </is>
      </c>
      <c r="B1168" s="6" t="n">
        <v>1</v>
      </c>
    </row>
    <row r="1169">
      <c r="A1169" s="1" t="inlineStr">
        <is>
          <t>Carlos Ferrer</t>
        </is>
      </c>
      <c r="B1169" s="6" t="n">
        <v>1</v>
      </c>
    </row>
    <row r="1170">
      <c r="A1170" s="1" t="inlineStr">
        <is>
          <t>Carlos Campillo Serrano</t>
        </is>
      </c>
      <c r="B1170" s="6" t="n">
        <v>1</v>
      </c>
    </row>
    <row r="1171">
      <c r="A1171" s="1" t="inlineStr">
        <is>
          <t>Alfonso Contreras Muñiz</t>
        </is>
      </c>
      <c r="B1171" s="6" t="n">
        <v>1</v>
      </c>
    </row>
    <row r="1172">
      <c r="A1172" s="1" t="inlineStr">
        <is>
          <t>Alfonso Castillo Burgos</t>
        </is>
      </c>
      <c r="B1172" s="6" t="n">
        <v>1</v>
      </c>
    </row>
    <row r="1173">
      <c r="A1173" s="1" t="inlineStr">
        <is>
          <t>Alfonso Alegre Heitzmann</t>
        </is>
      </c>
      <c r="B1173" s="6" t="n">
        <v>1</v>
      </c>
    </row>
    <row r="1174">
      <c r="A1174" s="1" t="inlineStr">
        <is>
          <t>Alexander Sequén-Mónchez</t>
        </is>
      </c>
      <c r="B1174" s="6" t="n">
        <v>1</v>
      </c>
    </row>
    <row r="1175">
      <c r="A1175" s="1" t="inlineStr">
        <is>
          <t>Alex</t>
        </is>
      </c>
      <c r="B1175" s="6" t="n">
        <v>1</v>
      </c>
    </row>
    <row r="1176">
      <c r="A1176" s="1" t="inlineStr">
        <is>
          <t>Alejo Carpentier</t>
        </is>
      </c>
      <c r="B1176" s="6" t="n">
        <v>1</v>
      </c>
    </row>
    <row r="1177">
      <c r="A1177" s="1" t="inlineStr">
        <is>
          <t>Alejandro y Graciela</t>
        </is>
      </c>
      <c r="B1177" s="6" t="n">
        <v>1</v>
      </c>
    </row>
    <row r="1178">
      <c r="A1178" s="1" t="inlineStr">
        <is>
          <t>Alejandro Negrín</t>
        </is>
      </c>
      <c r="B1178" s="6" t="n">
        <v>1</v>
      </c>
    </row>
    <row r="1179">
      <c r="A1179" s="1" t="inlineStr">
        <is>
          <t>Alejandro Moreno</t>
        </is>
      </c>
      <c r="B1179" s="6" t="n">
        <v>1</v>
      </c>
    </row>
    <row r="1180">
      <c r="A1180" s="1" t="inlineStr">
        <is>
          <t>Alejandro Encinas Rodríguez</t>
        </is>
      </c>
      <c r="B1180" s="6" t="n">
        <v>1</v>
      </c>
    </row>
    <row r="1181">
      <c r="A1181" s="1" t="inlineStr">
        <is>
          <t>Alejandro Duque Amusco</t>
        </is>
      </c>
      <c r="B1181" s="6" t="n">
        <v>1</v>
      </c>
    </row>
    <row r="1182">
      <c r="A1182" s="1" t="inlineStr">
        <is>
          <t>Alejandro Aldama</t>
        </is>
      </c>
      <c r="B1182" s="6" t="n">
        <v>1</v>
      </c>
    </row>
    <row r="1183">
      <c r="A1183" s="1" t="inlineStr">
        <is>
          <t>Alejandro A. Sansores Cambranis</t>
        </is>
      </c>
      <c r="B1183" s="6" t="n">
        <v>1</v>
      </c>
    </row>
    <row r="1184">
      <c r="A1184" s="1" t="inlineStr">
        <is>
          <t>Alejandra Torres Amezcua</t>
        </is>
      </c>
      <c r="B1184" s="6" t="n">
        <v>1</v>
      </c>
    </row>
    <row r="1185">
      <c r="A1185" s="1" t="inlineStr">
        <is>
          <t>Alejandra Echazú Conitzer</t>
        </is>
      </c>
      <c r="B1185" s="6" t="n">
        <v>1</v>
      </c>
    </row>
    <row r="1186">
      <c r="A1186" s="1" t="inlineStr">
        <is>
          <t>Alejandra</t>
        </is>
      </c>
      <c r="B1186" s="6" t="n">
        <v>1</v>
      </c>
    </row>
    <row r="1187">
      <c r="A1187" s="1" t="inlineStr">
        <is>
          <t>Aleida</t>
        </is>
      </c>
      <c r="B1187" s="6" t="n">
        <v>1</v>
      </c>
    </row>
    <row r="1188">
      <c r="A1188" s="1" t="inlineStr">
        <is>
          <t>Alfonso García Cortez</t>
        </is>
      </c>
      <c r="B1188" s="6" t="n">
        <v>1</v>
      </c>
    </row>
    <row r="1189">
      <c r="A1189" s="1" t="inlineStr">
        <is>
          <t>Alfonso García Quiñones</t>
        </is>
      </c>
      <c r="B1189" s="6" t="n">
        <v>1</v>
      </c>
    </row>
    <row r="1190">
      <c r="A1190" s="1" t="inlineStr">
        <is>
          <t>Alfonso Grosso</t>
        </is>
      </c>
      <c r="B1190" s="6" t="n">
        <v>1</v>
      </c>
    </row>
    <row r="1191">
      <c r="A1191" s="1" t="inlineStr">
        <is>
          <t>Alfredo Romero Castilla</t>
        </is>
      </c>
      <c r="B1191" s="6" t="n">
        <v>1</v>
      </c>
    </row>
    <row r="1192">
      <c r="A1192" s="1" t="inlineStr">
        <is>
          <t>Altagracia Carlota</t>
        </is>
      </c>
      <c r="B1192" s="6" t="n">
        <v>1</v>
      </c>
    </row>
    <row r="1193">
      <c r="A1193" s="1" t="inlineStr">
        <is>
          <t>Alonso Lujambio</t>
        </is>
      </c>
      <c r="B1193" s="6" t="n">
        <v>1</v>
      </c>
    </row>
    <row r="1194">
      <c r="A1194" s="1" t="inlineStr">
        <is>
          <t>Alonso</t>
        </is>
      </c>
      <c r="B1194" s="6" t="n">
        <v>1</v>
      </c>
    </row>
    <row r="1195">
      <c r="A1195" s="1" t="inlineStr">
        <is>
          <t>Allen W.Phillips</t>
        </is>
      </c>
      <c r="B1195" s="6" t="n">
        <v>1</v>
      </c>
    </row>
    <row r="1196">
      <c r="A1196" s="1" t="inlineStr">
        <is>
          <t>Allen W. Philllips</t>
        </is>
      </c>
      <c r="B1196" s="6" t="n">
        <v>1</v>
      </c>
    </row>
    <row r="1197">
      <c r="A1197" s="1" t="inlineStr">
        <is>
          <t>Allen W. Philips</t>
        </is>
      </c>
      <c r="B1197" s="6" t="n">
        <v>1</v>
      </c>
    </row>
    <row r="1198">
      <c r="A1198" s="1" t="inlineStr">
        <is>
          <t>Alicia</t>
        </is>
      </c>
      <c r="B1198" s="6" t="n">
        <v>1</v>
      </c>
    </row>
    <row r="1199">
      <c r="A1199" s="1" t="inlineStr">
        <is>
          <t>Alfredo Palacios Espinoza</t>
        </is>
      </c>
      <c r="B1199" s="6" t="n">
        <v>1</v>
      </c>
    </row>
    <row r="1200">
      <c r="A1200" s="1" t="inlineStr">
        <is>
          <t>Alfonso Manuel Castañeda</t>
        </is>
      </c>
      <c r="B1200" s="6" t="n">
        <v>1</v>
      </c>
    </row>
    <row r="1201">
      <c r="A1201" s="1" t="inlineStr">
        <is>
          <t>Alfredo Juan Álvarez</t>
        </is>
      </c>
      <c r="B1201" s="6" t="n">
        <v>1</v>
      </c>
    </row>
    <row r="1202">
      <c r="A1202" s="1" t="inlineStr">
        <is>
          <t>Alfredo Cuéllar</t>
        </is>
      </c>
      <c r="B1202" s="6" t="n">
        <v>1</v>
      </c>
    </row>
    <row r="1203">
      <c r="A1203" s="1" t="inlineStr">
        <is>
          <t>Alfredo Castañeda</t>
        </is>
      </c>
      <c r="B1203" s="6" t="n">
        <v>1</v>
      </c>
    </row>
    <row r="1204">
      <c r="A1204" s="1" t="inlineStr">
        <is>
          <t>Alfredo A. Roggiano</t>
        </is>
      </c>
      <c r="B1204" s="6" t="n">
        <v>1</v>
      </c>
    </row>
    <row r="1205">
      <c r="A1205" s="1" t="inlineStr">
        <is>
          <t>Alfredo</t>
        </is>
      </c>
      <c r="B1205" s="6" t="n">
        <v>1</v>
      </c>
    </row>
    <row r="1206">
      <c r="A1206" s="1" t="inlineStr">
        <is>
          <t>Alfonso Rodríguez</t>
        </is>
      </c>
      <c r="B1206" s="6" t="n">
        <v>1</v>
      </c>
    </row>
    <row r="1207">
      <c r="A1207" s="1" t="inlineStr">
        <is>
          <t>Alfonso Mejía</t>
        </is>
      </c>
      <c r="B1207" s="6" t="n">
        <v>1</v>
      </c>
    </row>
    <row r="1208">
      <c r="A1208" s="1" t="inlineStr">
        <is>
          <t>Aldred J. Mac Adam</t>
        </is>
      </c>
      <c r="B1208" s="6" t="n">
        <v>1</v>
      </c>
    </row>
    <row r="1209">
      <c r="A1209" s="1" t="inlineStr">
        <is>
          <t>Albita Rojo</t>
        </is>
      </c>
      <c r="B1209" s="6" t="n">
        <v>1</v>
      </c>
    </row>
    <row r="1210">
      <c r="A1210" s="1" t="inlineStr">
        <is>
          <t>Albita Cama</t>
        </is>
      </c>
      <c r="B1210" s="6" t="n">
        <v>1</v>
      </c>
    </row>
    <row r="1211">
      <c r="A1211" s="1" t="inlineStr">
        <is>
          <t>"Estimados señores"</t>
        </is>
      </c>
      <c r="B1211" s="6" t="n">
        <v>1</v>
      </c>
    </row>
    <row r="1212">
      <c r="A1212" s="1" t="inlineStr">
        <is>
          <t>"Sr. Rector de la Universidad Juárez de Tabasco"</t>
        </is>
      </c>
      <c r="B1212" s="6" t="n">
        <v>1</v>
      </c>
    </row>
    <row r="1213">
      <c r="A1213" s="1" t="inlineStr">
        <is>
          <t>"Señora directora"</t>
        </is>
      </c>
      <c r="B1213" s="6" t="n">
        <v>1</v>
      </c>
    </row>
    <row r="1214">
      <c r="A1214" s="1" t="inlineStr">
        <is>
          <t>"Querido maestro"</t>
        </is>
      </c>
      <c r="B1214" s="6" t="n">
        <v>1</v>
      </c>
    </row>
    <row r="1215">
      <c r="A1215" s="1" t="inlineStr">
        <is>
          <t>"Presidente en turno"</t>
        </is>
      </c>
      <c r="B1215" s="6" t="n">
        <v>1</v>
      </c>
    </row>
    <row r="1216">
      <c r="A1216" s="1" t="inlineStr">
        <is>
          <t>"Muy estimado amigo"</t>
        </is>
      </c>
      <c r="B1216" s="6" t="n">
        <v>1</v>
      </c>
    </row>
    <row r="1217">
      <c r="A1217" s="1" t="inlineStr">
        <is>
          <t>"Manufactura de Novedades Metálicas"</t>
        </is>
      </c>
      <c r="B1217" s="6" t="n">
        <v>1</v>
      </c>
    </row>
    <row r="1218">
      <c r="A1218" s="1" t="inlineStr">
        <is>
          <t>"Excelentisimo señor"</t>
        </is>
      </c>
      <c r="B1218" s="6" t="n">
        <v>1</v>
      </c>
    </row>
    <row r="1219">
      <c r="A1219" s="1" t="inlineStr">
        <is>
          <t>"El corresponsal viajero"</t>
        </is>
      </c>
      <c r="B1219" s="6" t="n">
        <v>1</v>
      </c>
    </row>
    <row r="1220">
      <c r="A1220" s="1" t="inlineStr">
        <is>
          <t>"To the University of Texas Press"</t>
        </is>
      </c>
      <c r="B1220" s="6" t="n">
        <v>1</v>
      </c>
    </row>
    <row r="1221">
      <c r="A1221" s="1" t="inlineStr">
        <is>
          <t>"Dean"</t>
        </is>
      </c>
      <c r="B1221" s="6" t="n">
        <v>1</v>
      </c>
    </row>
    <row r="1222">
      <c r="A1222" s="1" t="inlineStr">
        <is>
          <t>"Coordinación de Difusión Cultural"</t>
        </is>
      </c>
      <c r="B1222" s="6" t="n">
        <v>1</v>
      </c>
    </row>
    <row r="1223">
      <c r="A1223" s="1" t="inlineStr">
        <is>
          <t>"Comisión de Proyectos y Coinversiones"</t>
        </is>
      </c>
      <c r="B1223" s="6" t="n">
        <v>1</v>
      </c>
    </row>
    <row r="1224">
      <c r="A1224" s="1" t="inlineStr">
        <is>
          <t>"Comisión Editorial"</t>
        </is>
      </c>
      <c r="B1224" s="6" t="n">
        <v>1</v>
      </c>
    </row>
    <row r="1225">
      <c r="A1225" s="1" t="inlineStr">
        <is>
          <t>"Center for Scholars and Writers"</t>
        </is>
      </c>
      <c r="B1225" s="6" t="n">
        <v>1</v>
      </c>
    </row>
    <row r="1226">
      <c r="A1226" s="1" t="inlineStr">
        <is>
          <t>"Career Center "</t>
        </is>
      </c>
      <c r="B1226" s="6" t="n">
        <v>1</v>
      </c>
    </row>
    <row r="1227">
      <c r="A1227" s="1" t="inlineStr">
        <is>
          <t>"Al presidente en turno"</t>
        </is>
      </c>
      <c r="B1227" s="6" t="n">
        <v>1</v>
      </c>
    </row>
    <row r="1228">
      <c r="A1228" s="1" t="inlineStr">
        <is>
          <t>"To the Editor, NYRB or NYTRB"</t>
        </is>
      </c>
      <c r="B1228" s="6" t="n">
        <v>1</v>
      </c>
    </row>
    <row r="1229">
      <c r="A1229" s="1" t="inlineStr">
        <is>
          <t>"editores de Latin American Literary Review"</t>
        </is>
      </c>
      <c r="B1229" s="6" t="n">
        <v>1</v>
      </c>
    </row>
    <row r="1230">
      <c r="A1230" s="1" t="inlineStr">
        <is>
          <t>Alberto Trueba Urbina</t>
        </is>
      </c>
      <c r="B1230" s="6" t="n">
        <v>1</v>
      </c>
    </row>
    <row r="1231">
      <c r="A1231" s="1" t="inlineStr">
        <is>
          <t>Agustín del Moral</t>
        </is>
      </c>
      <c r="B1231" s="6" t="n">
        <v>1</v>
      </c>
    </row>
    <row r="1232">
      <c r="A1232" s="1" t="inlineStr">
        <is>
          <t>Alberto Santillán</t>
        </is>
      </c>
      <c r="B1232" s="6" t="n">
        <v>1</v>
      </c>
    </row>
    <row r="1233">
      <c r="A1233" s="1" t="inlineStr">
        <is>
          <t>Alberto Dallal</t>
        </is>
      </c>
      <c r="B1233" s="6" t="n">
        <v>1</v>
      </c>
    </row>
    <row r="1234">
      <c r="A1234" s="1" t="inlineStr">
        <is>
          <t>Alberto Bustani Adem</t>
        </is>
      </c>
      <c r="B1234" s="6" t="n">
        <v>1</v>
      </c>
    </row>
    <row r="1235">
      <c r="A1235" s="1" t="inlineStr">
        <is>
          <t>Alberto Betancourt</t>
        </is>
      </c>
      <c r="B1235" s="6" t="n">
        <v>1</v>
      </c>
    </row>
    <row r="1236">
      <c r="A1236" s="1" t="inlineStr">
        <is>
          <t>Alberto</t>
        </is>
      </c>
      <c r="B1236" s="6" t="n">
        <v>1</v>
      </c>
    </row>
    <row r="1237">
      <c r="A1237" s="1" t="inlineStr">
        <is>
          <t>Albert Motos</t>
        </is>
      </c>
      <c r="B1237" s="6" t="n">
        <v>1</v>
      </c>
    </row>
    <row r="1238">
      <c r="A1238" s="1" t="inlineStr">
        <is>
          <t>Alan</t>
        </is>
      </c>
      <c r="B1238" s="6" t="n">
        <v>1</v>
      </c>
    </row>
    <row r="1239">
      <c r="A1239" s="1" t="inlineStr">
        <is>
          <t>Agustín</t>
        </is>
      </c>
      <c r="B1239" s="6" t="n">
        <v>1</v>
      </c>
    </row>
    <row r="1240">
      <c r="A1240" s="1" t="inlineStr">
        <is>
          <t>A. E. Sloman</t>
        </is>
      </c>
      <c r="B1240" s="6" t="n">
        <v>1</v>
      </c>
    </row>
    <row r="1241">
      <c r="A1241" s="1" t="inlineStr">
        <is>
          <t>Agnes y Germán</t>
        </is>
      </c>
      <c r="B1241" s="6" t="n">
        <v>1</v>
      </c>
    </row>
    <row r="1242">
      <c r="A1242" s="1" t="inlineStr">
        <is>
          <t>Adriana Valadez</t>
        </is>
      </c>
      <c r="B1242" s="6" t="n">
        <v>1</v>
      </c>
    </row>
    <row r="1243">
      <c r="A1243" s="1" t="inlineStr">
        <is>
          <t>Adriana Ortiz Laniz</t>
        </is>
      </c>
      <c r="B1243" s="6" t="n">
        <v>1</v>
      </c>
    </row>
    <row r="1244">
      <c r="A1244" s="1" t="inlineStr">
        <is>
          <t>Adele Berlin</t>
        </is>
      </c>
      <c r="B1244" s="6" t="n">
        <v>1</v>
      </c>
    </row>
    <row r="1245">
      <c r="A1245" s="1" t="inlineStr">
        <is>
          <t>Adela Pineda</t>
        </is>
      </c>
      <c r="B1245" s="6" t="n">
        <v>1</v>
      </c>
    </row>
    <row r="1246">
      <c r="A1246" s="1" t="inlineStr">
        <is>
          <t>Abraham Nuncio</t>
        </is>
      </c>
      <c r="B1246" s="6" t="n">
        <v>1</v>
      </c>
    </row>
    <row r="1247">
      <c r="A1247" s="1" t="inlineStr">
        <is>
          <t>Abel Quezada</t>
        </is>
      </c>
      <c r="B1247" s="6" t="n">
        <v>1</v>
      </c>
    </row>
    <row r="1248">
      <c r="A1248" s="1" t="inlineStr">
        <is>
          <t>Amadou Seydou</t>
        </is>
      </c>
      <c r="B1248" s="6" t="n">
        <v>1</v>
      </c>
    </row>
    <row r="1249">
      <c r="A1249" s="1" t="inlineStr">
        <is>
          <t>Amalia Iglesias</t>
        </is>
      </c>
      <c r="B1249" s="6" t="n">
        <v>1</v>
      </c>
    </row>
    <row r="1250">
      <c r="A1250" s="1" t="inlineStr">
        <is>
          <t>Amelia Mondragón</t>
        </is>
      </c>
      <c r="B1250" s="6" t="n">
        <v>1</v>
      </c>
    </row>
    <row r="1251">
      <c r="A1251" s="1" t="inlineStr">
        <is>
          <t>Aurora Díez-Canedo Flores</t>
        </is>
      </c>
      <c r="B1251" s="6" t="n">
        <v>1</v>
      </c>
    </row>
    <row r="1252">
      <c r="A1252" s="1" t="inlineStr">
        <is>
          <t>Benjamín Rocha</t>
        </is>
      </c>
      <c r="B1252" s="6" t="n">
        <v>1</v>
      </c>
    </row>
    <row r="1253">
      <c r="A1253" s="1" t="inlineStr">
        <is>
          <t>Benito Milla</t>
        </is>
      </c>
      <c r="B1253" s="6" t="n">
        <v>1</v>
      </c>
    </row>
    <row r="1254">
      <c r="A1254" s="1" t="inlineStr">
        <is>
          <t>Belén Alarcó</t>
        </is>
      </c>
      <c r="B1254" s="6" t="n">
        <v>1</v>
      </c>
    </row>
    <row r="1255">
      <c r="A1255" s="1" t="inlineStr">
        <is>
          <t>Beltrán Morales</t>
        </is>
      </c>
      <c r="B1255" s="6" t="n">
        <v>1</v>
      </c>
    </row>
    <row r="1256">
      <c r="A1256" s="1" t="inlineStr">
        <is>
          <t>Beatriz Nava Rivera</t>
        </is>
      </c>
      <c r="B1256" s="6" t="n">
        <v>1</v>
      </c>
    </row>
    <row r="1257">
      <c r="A1257" s="1" t="inlineStr">
        <is>
          <t>Beatriz Garza Cuarón</t>
        </is>
      </c>
      <c r="B1257" s="6" t="n">
        <v>1</v>
      </c>
    </row>
    <row r="1258">
      <c r="A1258" s="1" t="inlineStr">
        <is>
          <t>Aurora M. Ocampo</t>
        </is>
      </c>
      <c r="B1258" s="6" t="n">
        <v>1</v>
      </c>
    </row>
    <row r="1259">
      <c r="A1259" s="1" t="inlineStr">
        <is>
          <t>Aurora Díez-Canedo</t>
        </is>
      </c>
      <c r="B1259" s="6" t="n">
        <v>1</v>
      </c>
    </row>
    <row r="1260">
      <c r="A1260" s="1" t="inlineStr">
        <is>
          <t xml:space="preserve">Bernardo Ruiz </t>
        </is>
      </c>
      <c r="B1260" s="6" t="n">
        <v>1</v>
      </c>
    </row>
    <row r="1261">
      <c r="A1261" s="1" t="inlineStr">
        <is>
          <t>Aurelio Major</t>
        </is>
      </c>
      <c r="B1261" s="6" t="n">
        <v>1</v>
      </c>
    </row>
    <row r="1262">
      <c r="A1262" s="1" t="inlineStr">
        <is>
          <t>Aurelio Hernández Ramos</t>
        </is>
      </c>
      <c r="B1262" s="6" t="n">
        <v>1</v>
      </c>
    </row>
    <row r="1263">
      <c r="A1263" s="1" t="inlineStr">
        <is>
          <t>Asunción Ansorena</t>
        </is>
      </c>
      <c r="B1263" s="6" t="n">
        <v>1</v>
      </c>
    </row>
    <row r="1264">
      <c r="A1264" s="1" t="inlineStr">
        <is>
          <t>Arturo Trejo Villafuerte</t>
        </is>
      </c>
      <c r="B1264" s="6" t="n">
        <v>1</v>
      </c>
    </row>
    <row r="1265">
      <c r="A1265" s="1" t="inlineStr">
        <is>
          <t>Arturo Rico Bovio</t>
        </is>
      </c>
      <c r="B1265" s="6" t="n">
        <v>1</v>
      </c>
    </row>
    <row r="1266">
      <c r="A1266" s="1" t="inlineStr">
        <is>
          <t>Arturo Martínez Nateras</t>
        </is>
      </c>
      <c r="B1266" s="6" t="n">
        <v>1</v>
      </c>
    </row>
    <row r="1267">
      <c r="A1267" s="1" t="inlineStr">
        <is>
          <t>Arturo López Corella</t>
        </is>
      </c>
      <c r="B1267" s="6" t="n">
        <v>1</v>
      </c>
    </row>
    <row r="1268">
      <c r="A1268" s="1" t="inlineStr">
        <is>
          <t>Bernardo J. Ruiz López</t>
        </is>
      </c>
      <c r="B1268" s="6" t="n">
        <v>1</v>
      </c>
    </row>
    <row r="1269">
      <c r="A1269" s="1" t="inlineStr">
        <is>
          <t>Bernardo Ruiz López</t>
        </is>
      </c>
      <c r="B1269" s="6" t="n">
        <v>1</v>
      </c>
    </row>
    <row r="1270">
      <c r="A1270" s="1" t="inlineStr">
        <is>
          <t>Arturo Gutiérrez Plaza</t>
        </is>
      </c>
      <c r="B1270" s="6" t="n">
        <v>1</v>
      </c>
    </row>
    <row r="1271">
      <c r="A1271" s="1" t="inlineStr">
        <is>
          <t>Bárbara Häusbinger</t>
        </is>
      </c>
      <c r="B1271" s="6" t="n">
        <v>1</v>
      </c>
    </row>
    <row r="1272">
      <c r="A1272" s="1" t="inlineStr">
        <is>
          <t>Carlos Becerra Lacroix</t>
        </is>
      </c>
      <c r="B1272" s="6" t="n">
        <v>1</v>
      </c>
    </row>
    <row r="1273">
      <c r="A1273" s="1" t="inlineStr">
        <is>
          <t>Carlos Bautista</t>
        </is>
      </c>
      <c r="B1273" s="6" t="n">
        <v>1</v>
      </c>
    </row>
    <row r="1274">
      <c r="A1274" s="1" t="inlineStr">
        <is>
          <t xml:space="preserve">Carlos </t>
        </is>
      </c>
      <c r="B1274" s="6" t="n">
        <v>1</v>
      </c>
    </row>
    <row r="1275">
      <c r="A1275" s="1" t="inlineStr">
        <is>
          <t>Carlomagno Sol</t>
        </is>
      </c>
      <c r="B1275" s="6" t="n">
        <v>1</v>
      </c>
    </row>
    <row r="1276">
      <c r="A1276" s="1" t="inlineStr">
        <is>
          <t>Calude Fell</t>
        </is>
      </c>
      <c r="B1276" s="6" t="n">
        <v>1</v>
      </c>
    </row>
    <row r="1277">
      <c r="A1277" s="1" t="inlineStr">
        <is>
          <t>C. M. Stanford &amp; Son</t>
        </is>
      </c>
      <c r="B1277" s="6" t="n">
        <v>1</v>
      </c>
    </row>
    <row r="1278">
      <c r="A1278" s="1" t="inlineStr">
        <is>
          <t>C. Enrique</t>
        </is>
      </c>
      <c r="B1278" s="6" t="n">
        <v>1</v>
      </c>
    </row>
    <row r="1279">
      <c r="A1279" s="1" t="inlineStr">
        <is>
          <t>Brenda</t>
        </is>
      </c>
      <c r="B1279" s="6" t="n">
        <v>1</v>
      </c>
    </row>
    <row r="1280">
      <c r="A1280" s="1" t="inlineStr">
        <is>
          <t>Bernardo Schiavetta</t>
        </is>
      </c>
      <c r="B1280" s="6" t="n">
        <v>1</v>
      </c>
    </row>
    <row r="1281">
      <c r="A1281" s="1" t="inlineStr">
        <is>
          <t>Boyd G. Carter</t>
        </is>
      </c>
      <c r="B1281" s="6" t="n">
        <v>1</v>
      </c>
    </row>
    <row r="1282">
      <c r="A1282" s="1" t="inlineStr">
        <is>
          <t>Bob. D. Lewis</t>
        </is>
      </c>
      <c r="B1282" s="6" t="n">
        <v>1</v>
      </c>
    </row>
    <row r="1283">
      <c r="A1283" s="1" t="inlineStr">
        <is>
          <t>Blanca Luz Pulido</t>
        </is>
      </c>
      <c r="B1283" s="6" t="n">
        <v>1</v>
      </c>
    </row>
    <row r="1284">
      <c r="A1284" s="1" t="inlineStr">
        <is>
          <t>Blanca García Monsiváis</t>
        </is>
      </c>
      <c r="B1284" s="6" t="n">
        <v>1</v>
      </c>
    </row>
    <row r="1285">
      <c r="A1285" s="1" t="inlineStr">
        <is>
          <t>Betsy Edgar</t>
        </is>
      </c>
      <c r="B1285" s="6" t="n">
        <v>1</v>
      </c>
    </row>
    <row r="1286">
      <c r="A1286" s="1" t="inlineStr">
        <is>
          <t>Bertty Ferber Aridjis</t>
        </is>
      </c>
      <c r="B1286" s="6" t="n">
        <v>1</v>
      </c>
    </row>
    <row r="1287">
      <c r="A1287" s="1" t="inlineStr">
        <is>
          <t>Bertalicia Peralta</t>
        </is>
      </c>
      <c r="B1287" s="6" t="n">
        <v>1</v>
      </c>
    </row>
    <row r="1288">
      <c r="A1288" s="1" t="inlineStr">
        <is>
          <t>Arturo Guzmán</t>
        </is>
      </c>
      <c r="B1288" s="6" t="n">
        <v>1</v>
      </c>
    </row>
    <row r="1289">
      <c r="A1289" s="1" t="inlineStr">
        <is>
          <t>Arturo Chabolla</t>
        </is>
      </c>
      <c r="B1289" s="6" t="n">
        <v>1</v>
      </c>
    </row>
    <row r="1290">
      <c r="A1290" s="1" t="inlineStr">
        <is>
          <t>Ana Castellar (Editorial Seix Barral)</t>
        </is>
      </c>
      <c r="B1290" s="6" t="n">
        <v>1</v>
      </c>
    </row>
    <row r="1291">
      <c r="A1291" s="1" t="inlineStr">
        <is>
          <t>Andrew Rothgery</t>
        </is>
      </c>
      <c r="B1291" s="6" t="n">
        <v>1</v>
      </c>
    </row>
    <row r="1292">
      <c r="A1292" s="1" t="inlineStr">
        <is>
          <t>Angelina Muñiz-Huberman</t>
        </is>
      </c>
      <c r="B1292" s="6" t="n">
        <v>1</v>
      </c>
    </row>
    <row r="1293">
      <c r="A1293" s="1" t="inlineStr">
        <is>
          <t>Andrés Valdivia</t>
        </is>
      </c>
      <c r="B1293" s="6" t="n">
        <v>1</v>
      </c>
    </row>
    <row r="1294">
      <c r="A1294" s="1" t="inlineStr">
        <is>
          <t>Andrés Reséndez</t>
        </is>
      </c>
      <c r="B1294" s="6" t="n">
        <v>1</v>
      </c>
    </row>
    <row r="1295">
      <c r="A1295" s="1" t="inlineStr">
        <is>
          <t>Andrés Huerta</t>
        </is>
      </c>
      <c r="B1295" s="6" t="n">
        <v>1</v>
      </c>
    </row>
    <row r="1296">
      <c r="A1296" s="1" t="inlineStr">
        <is>
          <t>Andrés Betancourt Morales</t>
        </is>
      </c>
      <c r="B1296" s="6" t="n">
        <v>1</v>
      </c>
    </row>
    <row r="1297">
      <c r="A1297" s="1" t="inlineStr">
        <is>
          <t>André Gregory</t>
        </is>
      </c>
      <c r="B1297" s="6" t="n">
        <v>1</v>
      </c>
    </row>
    <row r="1298">
      <c r="A1298" s="1" t="inlineStr">
        <is>
          <t>André Coyné</t>
        </is>
      </c>
      <c r="B1298" s="6" t="n">
        <v>1</v>
      </c>
    </row>
    <row r="1299">
      <c r="A1299" s="1" t="inlineStr">
        <is>
          <t>Andra Zweifel</t>
        </is>
      </c>
      <c r="B1299" s="6" t="n">
        <v>1</v>
      </c>
    </row>
    <row r="1300">
      <c r="A1300" s="1" t="inlineStr">
        <is>
          <t>Ann Bree</t>
        </is>
      </c>
      <c r="B1300" s="6" t="n">
        <v>1</v>
      </c>
    </row>
    <row r="1301">
      <c r="A1301" s="1" t="inlineStr">
        <is>
          <t>Ana Wajszczuk</t>
        </is>
      </c>
      <c r="B1301" s="6" t="n">
        <v>1</v>
      </c>
    </row>
    <row r="1302">
      <c r="A1302" s="1" t="inlineStr">
        <is>
          <t>Ana Pizarro</t>
        </is>
      </c>
      <c r="B1302" s="6" t="n">
        <v>1</v>
      </c>
    </row>
    <row r="1303">
      <c r="A1303" s="1" t="inlineStr">
        <is>
          <t>Ana María Morales y Miguel Sardiñas</t>
        </is>
      </c>
      <c r="B1303" s="6" t="n">
        <v>1</v>
      </c>
    </row>
    <row r="1304">
      <c r="A1304" s="1" t="inlineStr">
        <is>
          <t>Ana María Hernández de López</t>
        </is>
      </c>
      <c r="B1304" s="6" t="n">
        <v>1</v>
      </c>
    </row>
    <row r="1305">
      <c r="A1305" s="1" t="inlineStr">
        <is>
          <t>Ana Laura Delgado R.</t>
        </is>
      </c>
      <c r="B1305" s="6" t="n">
        <v>1</v>
      </c>
    </row>
    <row r="1306">
      <c r="A1306" s="1" t="inlineStr">
        <is>
          <t>Ana Duncan</t>
        </is>
      </c>
      <c r="B1306" s="6" t="n">
        <v>1</v>
      </c>
    </row>
    <row r="1307">
      <c r="A1307" s="1" t="inlineStr">
        <is>
          <t>Ana Clavel</t>
        </is>
      </c>
      <c r="B1307" s="6" t="n">
        <v>1</v>
      </c>
    </row>
    <row r="1308">
      <c r="A1308" s="1" t="inlineStr">
        <is>
          <t>Anja Kuhr</t>
        </is>
      </c>
      <c r="B1308" s="6" t="n">
        <v>1</v>
      </c>
    </row>
    <row r="1309">
      <c r="A1309" s="1" t="inlineStr">
        <is>
          <t>Anna Krzywania</t>
        </is>
      </c>
      <c r="B1309" s="6" t="n">
        <v>1</v>
      </c>
    </row>
    <row r="1310">
      <c r="A1310" s="1" t="inlineStr">
        <is>
          <t>Arthur Askins</t>
        </is>
      </c>
      <c r="B1310" s="6" t="n">
        <v>1</v>
      </c>
    </row>
    <row r="1311">
      <c r="A1311" s="1" t="inlineStr">
        <is>
          <t>Antonio Inclán Chávez</t>
        </is>
      </c>
      <c r="B1311" s="6" t="n">
        <v>1</v>
      </c>
    </row>
    <row r="1312">
      <c r="A1312" s="1" t="inlineStr">
        <is>
          <t>Armando Zárate</t>
        </is>
      </c>
      <c r="B1312" s="6" t="n">
        <v>1</v>
      </c>
    </row>
    <row r="1313">
      <c r="A1313" s="1" t="inlineStr">
        <is>
          <t>Armando Rojas Guardia</t>
        </is>
      </c>
      <c r="B1313" s="6" t="n">
        <v>1</v>
      </c>
    </row>
    <row r="1314">
      <c r="A1314" s="1" t="inlineStr">
        <is>
          <t>Armando Roa Vial</t>
        </is>
      </c>
      <c r="B1314" s="6" t="n">
        <v>1</v>
      </c>
    </row>
    <row r="1315">
      <c r="A1315" s="1" t="inlineStr">
        <is>
          <t>Armando Adame</t>
        </is>
      </c>
      <c r="B1315" s="6" t="n">
        <v>1</v>
      </c>
    </row>
    <row r="1316">
      <c r="A1316" s="1" t="inlineStr">
        <is>
          <t>Arcadio Poveda</t>
        </is>
      </c>
      <c r="B1316" s="6" t="n">
        <v>1</v>
      </c>
    </row>
    <row r="1317">
      <c r="A1317" s="1" t="inlineStr">
        <is>
          <t>Antonio Tenorio Adame</t>
        </is>
      </c>
      <c r="B1317" s="6" t="n">
        <v>1</v>
      </c>
    </row>
    <row r="1318">
      <c r="A1318" s="1" t="inlineStr">
        <is>
          <t>Antonio Saborit</t>
        </is>
      </c>
      <c r="B1318" s="6" t="n">
        <v>1</v>
      </c>
    </row>
    <row r="1319">
      <c r="A1319" s="1" t="inlineStr">
        <is>
          <t>Antonio García-Lozada</t>
        </is>
      </c>
      <c r="B1319" s="6" t="n">
        <v>1</v>
      </c>
    </row>
    <row r="1320">
      <c r="A1320" s="1" t="inlineStr">
        <is>
          <t>Anne Fremantle</t>
        </is>
      </c>
      <c r="B1320" s="6" t="n">
        <v>1</v>
      </c>
    </row>
    <row r="1321">
      <c r="A1321" s="1" t="inlineStr">
        <is>
          <t>Antonio García Lozada</t>
        </is>
      </c>
      <c r="B1321" s="6" t="n">
        <v>1</v>
      </c>
    </row>
    <row r="1322">
      <c r="A1322" s="1" t="inlineStr">
        <is>
          <t>Antonio García L.</t>
        </is>
      </c>
      <c r="B1322" s="6" t="n">
        <v>1</v>
      </c>
    </row>
    <row r="1323">
      <c r="A1323" s="1" t="inlineStr">
        <is>
          <t>Antonio Carreño</t>
        </is>
      </c>
      <c r="B1323" s="6" t="n">
        <v>1</v>
      </c>
    </row>
    <row r="1324">
      <c r="A1324" s="1" t="inlineStr">
        <is>
          <t>Antonio Alonso</t>
        </is>
      </c>
      <c r="B1324" s="6" t="n">
        <v>1</v>
      </c>
    </row>
    <row r="1325">
      <c r="A1325" s="1" t="inlineStr">
        <is>
          <t>Antonio  A. Guerrero Hernández</t>
        </is>
      </c>
      <c r="B1325" s="6" t="n">
        <v>1</v>
      </c>
    </row>
    <row r="1326">
      <c r="A1326" s="1" t="inlineStr">
        <is>
          <t>Anthony Cummings</t>
        </is>
      </c>
      <c r="B1326" s="6" t="n">
        <v>1</v>
      </c>
    </row>
    <row r="1327">
      <c r="A1327" s="1" t="inlineStr">
        <is>
          <t>Annie Finch</t>
        </is>
      </c>
      <c r="B1327" s="6" t="n">
        <v>1</v>
      </c>
    </row>
    <row r="1328">
      <c r="A1328" s="1" t="inlineStr">
        <is>
          <t>Felipe Garrido</t>
        </is>
      </c>
      <c r="B1328" s="6" t="n">
        <v>1</v>
      </c>
    </row>
    <row r="1329">
      <c r="A1329" s="1" t="inlineStr">
        <is>
          <t>Felipe Orlando</t>
        </is>
      </c>
      <c r="B1329" s="6" t="n">
        <v>1</v>
      </c>
    </row>
    <row r="1330">
      <c r="A1330" s="1" t="inlineStr">
        <is>
          <t>Fermín Vargas Lázaro</t>
        </is>
      </c>
      <c r="B1330" s="6" t="n">
        <v>1</v>
      </c>
    </row>
    <row r="1331">
      <c r="A1331" s="1" t="inlineStr">
        <is>
          <t xml:space="preserve">Jesús Morales Bermúdez </t>
        </is>
      </c>
      <c r="B1331" s="6" t="n">
        <v>1</v>
      </c>
    </row>
    <row r="1332">
      <c r="A1332" s="1" t="inlineStr">
        <is>
          <t>José Gaxiola López</t>
        </is>
      </c>
      <c r="B1332" s="6" t="n">
        <v>1</v>
      </c>
    </row>
    <row r="1333">
      <c r="A1333" s="1" t="inlineStr">
        <is>
          <t>José G. Moreno de Alba</t>
        </is>
      </c>
      <c r="B1333" s="6" t="n">
        <v>1</v>
      </c>
    </row>
    <row r="1334">
      <c r="A1334" s="1" t="inlineStr">
        <is>
          <t>José Félix Zavala</t>
        </is>
      </c>
      <c r="B1334" s="6" t="n">
        <v>1</v>
      </c>
    </row>
    <row r="1335">
      <c r="A1335" s="1" t="inlineStr">
        <is>
          <t>José Fernandes Fafe</t>
        </is>
      </c>
      <c r="B1335" s="6" t="n">
        <v>1</v>
      </c>
    </row>
    <row r="1336">
      <c r="A1336" s="1" t="inlineStr">
        <is>
          <t>José Carreño Carlón</t>
        </is>
      </c>
      <c r="B1336" s="6" t="n">
        <v>1</v>
      </c>
    </row>
    <row r="1337">
      <c r="A1337" s="1" t="inlineStr">
        <is>
          <t xml:space="preserve"> María Elena Valdés</t>
        </is>
      </c>
      <c r="B1337" s="6" t="n">
        <v>1</v>
      </c>
    </row>
    <row r="1338">
      <c r="A1338" s="1" t="inlineStr">
        <is>
          <t>José Antonio Yépes Azparrén</t>
        </is>
      </c>
      <c r="B1338" s="6" t="n">
        <v>1</v>
      </c>
    </row>
    <row r="1339">
      <c r="A1339" s="1" t="inlineStr">
        <is>
          <t>José Antonio Pérez Porrúa</t>
        </is>
      </c>
      <c r="B1339" s="6" t="n">
        <v>1</v>
      </c>
    </row>
    <row r="1340">
      <c r="A1340" s="1" t="inlineStr">
        <is>
          <t>José Antonio Maravall</t>
        </is>
      </c>
      <c r="B1340" s="6" t="n">
        <v>1</v>
      </c>
    </row>
    <row r="1341">
      <c r="A1341" s="1" t="inlineStr">
        <is>
          <t>José Alberto Bravo de Rueda</t>
        </is>
      </c>
      <c r="B1341" s="6" t="n">
        <v>1</v>
      </c>
    </row>
    <row r="1342">
      <c r="A1342" s="1" t="inlineStr">
        <is>
          <t>José Agustín</t>
        </is>
      </c>
      <c r="B1342" s="6" t="n">
        <v>1</v>
      </c>
    </row>
    <row r="1343">
      <c r="A1343" s="1" t="inlineStr">
        <is>
          <t>José Adán Castelar</t>
        </is>
      </c>
      <c r="B1343" s="6" t="n">
        <v>1</v>
      </c>
    </row>
    <row r="1344">
      <c r="A1344" s="1" t="inlineStr">
        <is>
          <t>José A. Friedl Zapata</t>
        </is>
      </c>
      <c r="B1344" s="6" t="n">
        <v>1</v>
      </c>
    </row>
    <row r="1345">
      <c r="A1345" s="1" t="inlineStr">
        <is>
          <t>Josué Ramírez</t>
        </is>
      </c>
      <c r="B1345" s="6" t="n">
        <v>1</v>
      </c>
    </row>
    <row r="1346">
      <c r="A1346" s="1" t="inlineStr">
        <is>
          <t>Josune García</t>
        </is>
      </c>
      <c r="B1346" s="6" t="n">
        <v>1</v>
      </c>
    </row>
    <row r="1347">
      <c r="A1347" s="1" t="inlineStr">
        <is>
          <t>Joseph Vélez</t>
        </is>
      </c>
      <c r="B1347" s="6" t="n">
        <v>1</v>
      </c>
    </row>
    <row r="1348">
      <c r="A1348" s="1" t="inlineStr">
        <is>
          <t>Joseph Richey</t>
        </is>
      </c>
      <c r="B1348" s="6" t="n">
        <v>1</v>
      </c>
    </row>
    <row r="1349">
      <c r="A1349" s="1" t="inlineStr">
        <is>
          <t>José Ignacio Carbajal</t>
        </is>
      </c>
      <c r="B1349" s="6" t="n">
        <v>1</v>
      </c>
    </row>
    <row r="1350">
      <c r="A1350" s="1" t="inlineStr">
        <is>
          <t>José Ignacio Padilla</t>
        </is>
      </c>
      <c r="B1350" s="6" t="n">
        <v>1</v>
      </c>
    </row>
    <row r="1351">
      <c r="A1351" s="1" t="inlineStr">
        <is>
          <t>José Juan Arrom</t>
        </is>
      </c>
      <c r="B1351" s="6" t="n">
        <v>1</v>
      </c>
    </row>
    <row r="1352">
      <c r="A1352" s="1" t="inlineStr">
        <is>
          <t>José M. Oxholm</t>
        </is>
      </c>
      <c r="B1352" s="6" t="n">
        <v>1</v>
      </c>
    </row>
    <row r="1353">
      <c r="A1353" s="1" t="inlineStr">
        <is>
          <t>José Natividad Rosales</t>
        </is>
      </c>
      <c r="B1353" s="6" t="n">
        <v>1</v>
      </c>
    </row>
    <row r="1354">
      <c r="A1354" s="1" t="inlineStr">
        <is>
          <t>José Morales Orozco</t>
        </is>
      </c>
      <c r="B1354" s="6" t="n">
        <v>1</v>
      </c>
    </row>
    <row r="1355">
      <c r="A1355" s="1" t="inlineStr">
        <is>
          <t>José Miguel Oxholm</t>
        </is>
      </c>
      <c r="B1355" s="6" t="n">
        <v>1</v>
      </c>
    </row>
    <row r="1356">
      <c r="A1356" s="1" t="inlineStr">
        <is>
          <t>José Miguel Delgado</t>
        </is>
      </c>
      <c r="B1356" s="6" t="n">
        <v>1</v>
      </c>
    </row>
    <row r="1357">
      <c r="A1357" s="1" t="inlineStr">
        <is>
          <t>José María Rodríguez García</t>
        </is>
      </c>
      <c r="B1357" s="6" t="n">
        <v>1</v>
      </c>
    </row>
    <row r="1358">
      <c r="A1358" s="1" t="inlineStr">
        <is>
          <t>José María Alfonso</t>
        </is>
      </c>
      <c r="B1358" s="6" t="n">
        <v>1</v>
      </c>
    </row>
    <row r="1359">
      <c r="A1359" s="1" t="inlineStr">
        <is>
          <t>José Manuel Giménez</t>
        </is>
      </c>
      <c r="B1359" s="6" t="n">
        <v>1</v>
      </c>
    </row>
    <row r="1360">
      <c r="A1360" s="1" t="inlineStr">
        <is>
          <t>José López Portillo</t>
        </is>
      </c>
      <c r="B1360" s="6" t="n">
        <v>1</v>
      </c>
    </row>
    <row r="1361">
      <c r="A1361" s="1" t="inlineStr">
        <is>
          <t>José Kozer</t>
        </is>
      </c>
      <c r="B1361" s="6" t="n">
        <v>1</v>
      </c>
    </row>
    <row r="1362">
      <c r="A1362" s="1" t="inlineStr">
        <is>
          <t>José Luis Loera</t>
        </is>
      </c>
      <c r="B1362" s="6" t="n">
        <v>1</v>
      </c>
    </row>
    <row r="1363">
      <c r="A1363" s="1" t="inlineStr">
        <is>
          <t>José Luis González</t>
        </is>
      </c>
      <c r="B1363" s="6" t="n">
        <v>1</v>
      </c>
    </row>
    <row r="1364">
      <c r="A1364" s="1" t="inlineStr">
        <is>
          <t>José Luis Giménez-Frontin</t>
        </is>
      </c>
      <c r="B1364" s="6" t="n">
        <v>1</v>
      </c>
    </row>
    <row r="1365">
      <c r="A1365" s="1" t="inlineStr">
        <is>
          <t>José Luis Detta</t>
        </is>
      </c>
      <c r="B1365" s="6" t="n">
        <v>1</v>
      </c>
    </row>
    <row r="1366">
      <c r="A1366" s="1" t="inlineStr">
        <is>
          <t>José Luis Chea Urruela</t>
        </is>
      </c>
      <c r="B1366" s="6" t="n">
        <v>1</v>
      </c>
    </row>
    <row r="1367">
      <c r="A1367" s="1" t="inlineStr">
        <is>
          <t>José Lezama Lima</t>
        </is>
      </c>
      <c r="B1367" s="6" t="n">
        <v>1</v>
      </c>
    </row>
    <row r="1368">
      <c r="A1368" s="1" t="inlineStr">
        <is>
          <t>José L. Llovera B.</t>
        </is>
      </c>
      <c r="B1368" s="6" t="n">
        <v>1</v>
      </c>
    </row>
    <row r="1369">
      <c r="A1369" s="1" t="inlineStr">
        <is>
          <t>Joseph L. Vélez</t>
        </is>
      </c>
      <c r="B1369" s="6" t="n">
        <v>1</v>
      </c>
    </row>
    <row r="1370">
      <c r="A1370" s="1" t="inlineStr">
        <is>
          <t>Joseph John Jova</t>
        </is>
      </c>
      <c r="B1370" s="6" t="n">
        <v>1</v>
      </c>
    </row>
    <row r="1371">
      <c r="A1371" s="1" t="inlineStr">
        <is>
          <t>Joseph F. Click</t>
        </is>
      </c>
      <c r="B1371" s="6" t="n">
        <v>1</v>
      </c>
    </row>
    <row r="1372">
      <c r="A1372" s="1" t="inlineStr">
        <is>
          <t>Joel Weinstein</t>
        </is>
      </c>
      <c r="B1372" s="6" t="n">
        <v>1</v>
      </c>
    </row>
    <row r="1373">
      <c r="A1373" s="1" t="inlineStr">
        <is>
          <t>John P. Dwyer</t>
        </is>
      </c>
      <c r="B1373" s="6" t="n">
        <v>1</v>
      </c>
    </row>
    <row r="1374">
      <c r="A1374" s="1" t="inlineStr">
        <is>
          <t>John M. Fein</t>
        </is>
      </c>
      <c r="B1374" s="6" t="n">
        <v>1</v>
      </c>
    </row>
    <row r="1375">
      <c r="A1375" s="1" t="inlineStr">
        <is>
          <t>John Lyons</t>
        </is>
      </c>
      <c r="B1375" s="6" t="n">
        <v>1</v>
      </c>
    </row>
    <row r="1376">
      <c r="A1376" s="1" t="inlineStr">
        <is>
          <t>John L. Bingham</t>
        </is>
      </c>
      <c r="B1376" s="6" t="n">
        <v>1</v>
      </c>
    </row>
    <row r="1377">
      <c r="A1377" s="1" t="inlineStr">
        <is>
          <t>John Kerr</t>
        </is>
      </c>
      <c r="B1377" s="6" t="n">
        <v>1</v>
      </c>
    </row>
    <row r="1378">
      <c r="A1378" s="1" t="inlineStr">
        <is>
          <t>John H. Grepe</t>
        </is>
      </c>
      <c r="B1378" s="6" t="n">
        <v>1</v>
      </c>
    </row>
    <row r="1379">
      <c r="A1379" s="1" t="inlineStr">
        <is>
          <t>John Dubouchet</t>
        </is>
      </c>
      <c r="B1379" s="6" t="n">
        <v>1</v>
      </c>
    </row>
    <row r="1380">
      <c r="A1380" s="1" t="inlineStr">
        <is>
          <t>Joel Hancock</t>
        </is>
      </c>
      <c r="B1380" s="6" t="n">
        <v>1</v>
      </c>
    </row>
    <row r="1381">
      <c r="A1381" s="1" t="inlineStr">
        <is>
          <t>John. P. Dwyer</t>
        </is>
      </c>
      <c r="B1381" s="6" t="n">
        <v>1</v>
      </c>
    </row>
    <row r="1382">
      <c r="A1382" s="1" t="inlineStr">
        <is>
          <t>Joaquín Díez-Canedo</t>
        </is>
      </c>
      <c r="B1382" s="6" t="n">
        <v>1</v>
      </c>
    </row>
    <row r="1383">
      <c r="A1383" s="1" t="inlineStr">
        <is>
          <t>Joaquín Diéz-Canedo F</t>
        </is>
      </c>
      <c r="B1383" s="6" t="n">
        <v>1</v>
      </c>
    </row>
    <row r="1384">
      <c r="A1384" s="1" t="inlineStr">
        <is>
          <t>Joaquín Cárdenas</t>
        </is>
      </c>
      <c r="B1384" s="6" t="n">
        <v>1</v>
      </c>
    </row>
    <row r="1385">
      <c r="A1385" s="1" t="inlineStr">
        <is>
          <t>Joaquim de Montezuma Carvalho</t>
        </is>
      </c>
      <c r="B1385" s="6" t="n">
        <v>1</v>
      </c>
    </row>
    <row r="1386">
      <c r="A1386" s="1" t="inlineStr">
        <is>
          <t>Joan Seix Salvat</t>
        </is>
      </c>
      <c r="B1386" s="6" t="n">
        <v>1</v>
      </c>
    </row>
    <row r="1387">
      <c r="A1387" s="1" t="inlineStr">
        <is>
          <t>Jiro Shibasaki</t>
        </is>
      </c>
      <c r="B1387" s="6" t="n">
        <v>1</v>
      </c>
    </row>
    <row r="1388">
      <c r="A1388" s="1" t="inlineStr">
        <is>
          <t>Jesús Vega</t>
        </is>
      </c>
      <c r="B1388" s="6" t="n">
        <v>1</v>
      </c>
    </row>
    <row r="1389">
      <c r="A1389" s="1" t="inlineStr">
        <is>
          <t>John Williams</t>
        </is>
      </c>
      <c r="B1389" s="6" t="n">
        <v>1</v>
      </c>
    </row>
    <row r="1390">
      <c r="A1390" s="1" t="inlineStr">
        <is>
          <t>Jorge A. Treviño Martínez</t>
        </is>
      </c>
      <c r="B1390" s="6" t="n">
        <v>1</v>
      </c>
    </row>
    <row r="1391">
      <c r="A1391" s="1" t="inlineStr">
        <is>
          <t>Josef Haslinger</t>
        </is>
      </c>
      <c r="B1391" s="6" t="n">
        <v>1</v>
      </c>
    </row>
    <row r="1392">
      <c r="A1392" s="1" t="inlineStr">
        <is>
          <t>Jorge Herralde</t>
        </is>
      </c>
      <c r="B1392" s="6" t="n">
        <v>1</v>
      </c>
    </row>
    <row r="1393">
      <c r="A1393" s="1" t="inlineStr">
        <is>
          <t>Jorge o George</t>
        </is>
      </c>
      <c r="B1393" s="6" t="n">
        <v>1</v>
      </c>
    </row>
    <row r="1394">
      <c r="A1394" s="1" t="inlineStr">
        <is>
          <t>Jorge de Bengoechea</t>
        </is>
      </c>
      <c r="B1394" s="6" t="n">
        <v>1</v>
      </c>
    </row>
    <row r="1395">
      <c r="A1395" s="1" t="inlineStr">
        <is>
          <t>Jorge Valdés Díaz-Vélez</t>
        </is>
      </c>
      <c r="B1395" s="6" t="n">
        <v>1</v>
      </c>
    </row>
    <row r="1396">
      <c r="A1396" s="1" t="inlineStr">
        <is>
          <t>Jorge Valdés</t>
        </is>
      </c>
      <c r="B1396" s="6" t="n">
        <v>1</v>
      </c>
    </row>
    <row r="1397">
      <c r="A1397" s="1" t="inlineStr">
        <is>
          <t>Jorge Ramírez Juárez</t>
        </is>
      </c>
      <c r="B1397" s="6" t="n">
        <v>1</v>
      </c>
    </row>
    <row r="1398">
      <c r="A1398" s="1" t="inlineStr">
        <is>
          <t>Jorge Medina Viedas</t>
        </is>
      </c>
      <c r="B1398" s="6" t="n">
        <v>1</v>
      </c>
    </row>
    <row r="1399">
      <c r="A1399" s="1" t="inlineStr">
        <is>
          <t>Jorge Lamoyi</t>
        </is>
      </c>
      <c r="B1399" s="6" t="n">
        <v>1</v>
      </c>
    </row>
    <row r="1400">
      <c r="A1400" s="1" t="inlineStr">
        <is>
          <t>Jorge Halperín</t>
        </is>
      </c>
      <c r="B1400" s="6" t="n">
        <v>1</v>
      </c>
    </row>
    <row r="1401">
      <c r="A1401" s="1" t="inlineStr">
        <is>
          <t>Jorge Aguilar-Mora</t>
        </is>
      </c>
      <c r="B1401" s="6" t="n">
        <v>1</v>
      </c>
    </row>
    <row r="1402">
      <c r="A1402" s="1" t="inlineStr">
        <is>
          <t>Jorge Fernández Granados</t>
        </is>
      </c>
      <c r="B1402" s="6" t="n">
        <v>1</v>
      </c>
    </row>
    <row r="1403">
      <c r="A1403" s="1" t="inlineStr">
        <is>
          <t>Jorge Enrique Adoum</t>
        </is>
      </c>
      <c r="B1403" s="6" t="n">
        <v>1</v>
      </c>
    </row>
    <row r="1404">
      <c r="A1404" s="1" t="inlineStr">
        <is>
          <t>Jorge Emilio</t>
        </is>
      </c>
      <c r="B1404" s="6" t="n">
        <v>1</v>
      </c>
    </row>
    <row r="1405">
      <c r="A1405" s="1" t="inlineStr">
        <is>
          <t>Jorge Eduardo Arellano</t>
        </is>
      </c>
      <c r="B1405" s="6" t="n">
        <v>1</v>
      </c>
    </row>
    <row r="1406">
      <c r="A1406" s="1" t="inlineStr">
        <is>
          <t>Jorge Carpizo</t>
        </is>
      </c>
      <c r="B1406" s="6" t="n">
        <v>1</v>
      </c>
    </row>
    <row r="1407">
      <c r="A1407" s="1" t="inlineStr">
        <is>
          <t>Jorge Antonio</t>
        </is>
      </c>
      <c r="B1407" s="6" t="n">
        <v>1</v>
      </c>
    </row>
    <row r="1408">
      <c r="A1408" s="1" t="inlineStr">
        <is>
          <t>Jorge Alberto Moch Zamora</t>
        </is>
      </c>
      <c r="B1408" s="6" t="n">
        <v>1</v>
      </c>
    </row>
    <row r="1409">
      <c r="A1409" s="1" t="inlineStr">
        <is>
          <t>José Oliveira Bugallo</t>
        </is>
      </c>
      <c r="B1409" s="6" t="n">
        <v>1</v>
      </c>
    </row>
    <row r="1410">
      <c r="A1410" s="1" t="inlineStr">
        <is>
          <t>José Olivio Jiménez</t>
        </is>
      </c>
      <c r="B1410" s="6" t="n">
        <v>1</v>
      </c>
    </row>
    <row r="1411">
      <c r="A1411" s="1" t="inlineStr">
        <is>
          <t>José Ortiz Monasterio Prieto</t>
        </is>
      </c>
      <c r="B1411" s="6" t="n">
        <v>1</v>
      </c>
    </row>
    <row r="1412">
      <c r="A1412" s="1" t="inlineStr">
        <is>
          <t>L.C.</t>
        </is>
      </c>
      <c r="B1412" s="6" t="n">
        <v>1</v>
      </c>
    </row>
    <row r="1413">
      <c r="A1413" s="1" t="inlineStr">
        <is>
          <t>Lazlo Moussong</t>
        </is>
      </c>
      <c r="B1413" s="6" t="n">
        <v>1</v>
      </c>
    </row>
    <row r="1414">
      <c r="A1414" s="1" t="inlineStr">
        <is>
          <t>Laurita</t>
        </is>
      </c>
      <c r="B1414" s="6" t="n">
        <v>1</v>
      </c>
    </row>
    <row r="1415">
      <c r="A1415" s="1" t="inlineStr">
        <is>
          <t>Laurietz Seda</t>
        </is>
      </c>
      <c r="B1415" s="6" t="n">
        <v>1</v>
      </c>
    </row>
    <row r="1416">
      <c r="A1416" s="1" t="inlineStr">
        <is>
          <t xml:space="preserve">Laura Emilia Pacheco </t>
        </is>
      </c>
      <c r="B1416" s="6" t="n">
        <v>1</v>
      </c>
    </row>
    <row r="1417">
      <c r="A1417" s="1" t="inlineStr">
        <is>
          <t>Laura Demaria</t>
        </is>
      </c>
      <c r="B1417" s="6" t="n">
        <v>1</v>
      </c>
    </row>
    <row r="1418">
      <c r="A1418" s="1" t="inlineStr">
        <is>
          <t>Laura</t>
        </is>
      </c>
      <c r="B1418" s="6" t="n">
        <v>1</v>
      </c>
    </row>
    <row r="1419">
      <c r="A1419" s="1" t="inlineStr">
        <is>
          <t>Larry B. Williams, Jr.</t>
        </is>
      </c>
      <c r="B1419" s="6" t="n">
        <v>1</v>
      </c>
    </row>
    <row r="1420">
      <c r="A1420" s="1" t="inlineStr">
        <is>
          <t>L. Murillo</t>
        </is>
      </c>
      <c r="B1420" s="6" t="n">
        <v>1</v>
      </c>
    </row>
    <row r="1421">
      <c r="A1421" s="1" t="inlineStr">
        <is>
          <t>Lena Demartini</t>
        </is>
      </c>
      <c r="B1421" s="6" t="n">
        <v>1</v>
      </c>
    </row>
    <row r="1422">
      <c r="A1422" s="1" t="inlineStr">
        <is>
          <t>Konrad Schhaum</t>
        </is>
      </c>
      <c r="B1422" s="6" t="n">
        <v>1</v>
      </c>
    </row>
    <row r="1423">
      <c r="A1423" s="1" t="inlineStr">
        <is>
          <t>Kati Horna</t>
        </is>
      </c>
      <c r="B1423" s="6" t="n">
        <v>1</v>
      </c>
    </row>
    <row r="1424">
      <c r="A1424" s="1" t="inlineStr">
        <is>
          <t>Kathy Escutia</t>
        </is>
      </c>
      <c r="B1424" s="6" t="n">
        <v>1</v>
      </c>
    </row>
    <row r="1425">
      <c r="A1425" s="1" t="inlineStr">
        <is>
          <t>Kathryn Karam</t>
        </is>
      </c>
      <c r="B1425" s="6" t="n">
        <v>1</v>
      </c>
    </row>
    <row r="1426">
      <c r="A1426" s="1" t="inlineStr">
        <is>
          <t>Kathryn Birkhead o Karam</t>
        </is>
      </c>
      <c r="B1426" s="6" t="n">
        <v>1</v>
      </c>
    </row>
    <row r="1427">
      <c r="A1427" s="1" t="inlineStr">
        <is>
          <t>Kathryn Birkhead</t>
        </is>
      </c>
      <c r="B1427" s="6" t="n">
        <v>1</v>
      </c>
    </row>
    <row r="1428">
      <c r="A1428" s="1" t="inlineStr">
        <is>
          <t>Jürgen Siess</t>
        </is>
      </c>
      <c r="B1428" s="6" t="n">
        <v>1</v>
      </c>
    </row>
    <row r="1429">
      <c r="A1429" s="1" t="inlineStr">
        <is>
          <t>Leandro Garza Reyes</t>
        </is>
      </c>
      <c r="B1429" s="6" t="n">
        <v>1</v>
      </c>
    </row>
    <row r="1430">
      <c r="A1430" s="1" t="inlineStr">
        <is>
          <t>Leonel Alvarado</t>
        </is>
      </c>
      <c r="B1430" s="6" t="n">
        <v>1</v>
      </c>
    </row>
    <row r="1431">
      <c r="A1431" s="1" t="inlineStr">
        <is>
          <t>Julián Herbert</t>
        </is>
      </c>
      <c r="B1431" s="6" t="n">
        <v>1</v>
      </c>
    </row>
    <row r="1432">
      <c r="A1432" s="1" t="inlineStr">
        <is>
          <t>Lilvia Soto</t>
        </is>
      </c>
      <c r="B1432" s="6" t="n">
        <v>1</v>
      </c>
    </row>
    <row r="1433">
      <c r="A1433" s="1" t="inlineStr">
        <is>
          <t>Lucinda Ruiz de Gutiérrez</t>
        </is>
      </c>
      <c r="B1433" s="6" t="n">
        <v>1</v>
      </c>
    </row>
    <row r="1434">
      <c r="A1434" s="1" t="inlineStr">
        <is>
          <t>Luciano Russi</t>
        </is>
      </c>
      <c r="B1434" s="6" t="n">
        <v>1</v>
      </c>
    </row>
    <row r="1435">
      <c r="A1435" s="1" t="inlineStr">
        <is>
          <t>Lucia Marino</t>
        </is>
      </c>
      <c r="B1435" s="6" t="n">
        <v>1</v>
      </c>
    </row>
    <row r="1436">
      <c r="A1436" s="1" t="inlineStr">
        <is>
          <t>Lourdes Galaz</t>
        </is>
      </c>
      <c r="B1436" s="6" t="n">
        <v>1</v>
      </c>
    </row>
    <row r="1437">
      <c r="A1437" s="1" t="inlineStr">
        <is>
          <t>Lizandro Chávez Alfaro</t>
        </is>
      </c>
      <c r="B1437" s="6" t="n">
        <v>1</v>
      </c>
    </row>
    <row r="1438">
      <c r="A1438" s="1" t="inlineStr">
        <is>
          <t>Linda Egan</t>
        </is>
      </c>
      <c r="B1438" s="6" t="n">
        <v>1</v>
      </c>
    </row>
    <row r="1439">
      <c r="A1439" s="1" t="inlineStr">
        <is>
          <t>Linda Carole Byrd</t>
        </is>
      </c>
      <c r="B1439" s="6" t="n">
        <v>1</v>
      </c>
    </row>
    <row r="1440">
      <c r="A1440" s="1" t="inlineStr">
        <is>
          <t>Lilia Márques Balderas</t>
        </is>
      </c>
      <c r="B1440" s="6" t="n">
        <v>1</v>
      </c>
    </row>
    <row r="1441">
      <c r="A1441" s="1" t="inlineStr">
        <is>
          <t>Leopoldo Ayala</t>
        </is>
      </c>
      <c r="B1441" s="6" t="n">
        <v>1</v>
      </c>
    </row>
    <row r="1442">
      <c r="A1442" s="1" t="inlineStr">
        <is>
          <t>Lili</t>
        </is>
      </c>
      <c r="B1442" s="6" t="n">
        <v>1</v>
      </c>
    </row>
    <row r="1443">
      <c r="A1443" s="1" t="inlineStr">
        <is>
          <t>León Davidoff</t>
        </is>
      </c>
      <c r="B1443" s="6" t="n">
        <v>1</v>
      </c>
    </row>
    <row r="1444">
      <c r="A1444" s="1" t="inlineStr">
        <is>
          <t>Lewis Rubman</t>
        </is>
      </c>
      <c r="B1444" s="6" t="n">
        <v>1</v>
      </c>
    </row>
    <row r="1445">
      <c r="A1445" s="1" t="inlineStr">
        <is>
          <t>Lewis B. Rubman</t>
        </is>
      </c>
      <c r="B1445" s="6" t="n">
        <v>1</v>
      </c>
    </row>
    <row r="1446">
      <c r="A1446" s="1" t="inlineStr">
        <is>
          <t>Leslie Bary</t>
        </is>
      </c>
      <c r="B1446" s="6" t="n">
        <v>1</v>
      </c>
    </row>
    <row r="1447">
      <c r="A1447" s="1" t="inlineStr">
        <is>
          <t>Leslie</t>
        </is>
      </c>
      <c r="B1447" s="6" t="n">
        <v>1</v>
      </c>
    </row>
    <row r="1448">
      <c r="A1448" s="1" t="inlineStr">
        <is>
          <t>Leopoldo Solís</t>
        </is>
      </c>
      <c r="B1448" s="6" t="n">
        <v>1</v>
      </c>
    </row>
    <row r="1449">
      <c r="A1449" s="1" t="inlineStr">
        <is>
          <t>Justo Arroyo</t>
        </is>
      </c>
      <c r="B1449" s="6" t="n">
        <v>1</v>
      </c>
    </row>
    <row r="1450">
      <c r="A1450" s="1" t="inlineStr">
        <is>
          <t>Julio o Tulio</t>
        </is>
      </c>
      <c r="B1450" s="6" t="n">
        <v>1</v>
      </c>
    </row>
    <row r="1451">
      <c r="A1451" s="1" t="inlineStr">
        <is>
          <t>José Ramón Medina</t>
        </is>
      </c>
      <c r="B1451" s="6" t="n">
        <v>1</v>
      </c>
    </row>
    <row r="1452">
      <c r="A1452" s="1" t="inlineStr">
        <is>
          <t>Juan Carlos Moyano Ortiz</t>
        </is>
      </c>
      <c r="B1452" s="6" t="n">
        <v>1</v>
      </c>
    </row>
    <row r="1453">
      <c r="A1453" s="1" t="inlineStr">
        <is>
          <t>Juan José Doñan</t>
        </is>
      </c>
      <c r="B1453" s="6" t="n">
        <v>1</v>
      </c>
    </row>
    <row r="1454">
      <c r="A1454" s="1" t="inlineStr">
        <is>
          <t>Juan José Arreola</t>
        </is>
      </c>
      <c r="B1454" s="6" t="n">
        <v>1</v>
      </c>
    </row>
    <row r="1455">
      <c r="A1455" s="1" t="inlineStr">
        <is>
          <t>Juan Jesús Armas Marcelo</t>
        </is>
      </c>
      <c r="B1455" s="6" t="n">
        <v>1</v>
      </c>
    </row>
    <row r="1456">
      <c r="A1456" s="1" t="inlineStr">
        <is>
          <t>Juan Grijalbo</t>
        </is>
      </c>
      <c r="B1456" s="6" t="n">
        <v>1</v>
      </c>
    </row>
    <row r="1457">
      <c r="A1457" s="1" t="inlineStr">
        <is>
          <t>Juan Domingo Argüelles</t>
        </is>
      </c>
      <c r="B1457" s="6" t="n">
        <v>1</v>
      </c>
    </row>
    <row r="1458">
      <c r="A1458" s="1" t="inlineStr">
        <is>
          <t>Juan Cruz</t>
        </is>
      </c>
      <c r="B1458" s="6" t="n">
        <v>1</v>
      </c>
    </row>
    <row r="1459">
      <c r="A1459" s="1" t="inlineStr">
        <is>
          <t>Juan Carlos Rangel Cárdenas</t>
        </is>
      </c>
      <c r="B1459" s="6" t="n">
        <v>1</v>
      </c>
    </row>
    <row r="1460">
      <c r="A1460" s="1" t="inlineStr">
        <is>
          <t>Juan Carlos Herández Cueva</t>
        </is>
      </c>
      <c r="B1460" s="6" t="n">
        <v>1</v>
      </c>
    </row>
    <row r="1461">
      <c r="A1461" s="1" t="inlineStr">
        <is>
          <t>Juan José Rodriguez</t>
        </is>
      </c>
      <c r="B1461" s="6" t="n">
        <v>1</v>
      </c>
    </row>
    <row r="1462">
      <c r="A1462" s="1" t="inlineStr">
        <is>
          <t>Juan Bautista Avalle-Arce</t>
        </is>
      </c>
      <c r="B1462" s="6" t="n">
        <v>1</v>
      </c>
    </row>
    <row r="1463">
      <c r="A1463" s="1" t="inlineStr">
        <is>
          <t>Juan B. Avalle-Arce</t>
        </is>
      </c>
      <c r="B1463" s="6" t="n">
        <v>1</v>
      </c>
    </row>
    <row r="1464">
      <c r="A1464" s="1" t="inlineStr">
        <is>
          <t>Juan Antonio Ayala</t>
        </is>
      </c>
      <c r="B1464" s="6" t="n">
        <v>1</v>
      </c>
    </row>
    <row r="1465">
      <c r="A1465" s="1" t="inlineStr">
        <is>
          <t>Juan Alejandro Coleman</t>
        </is>
      </c>
      <c r="B1465" s="6" t="n">
        <v>1</v>
      </c>
    </row>
    <row r="1466">
      <c r="A1466" s="1" t="inlineStr">
        <is>
          <t>José Sole</t>
        </is>
      </c>
      <c r="B1466" s="6" t="n">
        <v>1</v>
      </c>
    </row>
    <row r="1467">
      <c r="A1467" s="1" t="inlineStr">
        <is>
          <t>José Sarukhán</t>
        </is>
      </c>
      <c r="B1467" s="6" t="n">
        <v>1</v>
      </c>
    </row>
    <row r="1468">
      <c r="A1468" s="1" t="inlineStr">
        <is>
          <t>José Ramón Ruisánchez Serra</t>
        </is>
      </c>
      <c r="B1468" s="6" t="n">
        <v>1</v>
      </c>
    </row>
    <row r="1469">
      <c r="A1469" s="1" t="inlineStr">
        <is>
          <t>Juan José Guerrero Sanginés</t>
        </is>
      </c>
      <c r="B1469" s="6" t="n">
        <v>1</v>
      </c>
    </row>
    <row r="1470">
      <c r="A1470" s="1" t="inlineStr">
        <is>
          <t>Juan Liscano</t>
        </is>
      </c>
      <c r="B1470" s="6" t="n">
        <v>1</v>
      </c>
    </row>
    <row r="1471">
      <c r="A1471" s="1" t="inlineStr">
        <is>
          <t>Julio Scherer García</t>
        </is>
      </c>
      <c r="B1471" s="6" t="n">
        <v>1</v>
      </c>
    </row>
    <row r="1472">
      <c r="A1472" s="1" t="inlineStr">
        <is>
          <t>Julia Marichal Martínez</t>
        </is>
      </c>
      <c r="B1472" s="6" t="n">
        <v>1</v>
      </c>
    </row>
    <row r="1473">
      <c r="A1473" s="1" t="inlineStr">
        <is>
          <t>Julio Derbéz del Pino</t>
        </is>
      </c>
      <c r="B1473" s="6" t="n">
        <v>1</v>
      </c>
    </row>
    <row r="1474">
      <c r="A1474" s="1" t="inlineStr">
        <is>
          <t>Julio Cortázar</t>
        </is>
      </c>
      <c r="B1474" s="6" t="n">
        <v>1</v>
      </c>
    </row>
    <row r="1475">
      <c r="A1475" s="1" t="inlineStr">
        <is>
          <t>Julio Bracho</t>
        </is>
      </c>
      <c r="B1475" s="6" t="n">
        <v>1</v>
      </c>
    </row>
    <row r="1476">
      <c r="A1476" s="1" t="inlineStr">
        <is>
          <t>Julieta Campos</t>
        </is>
      </c>
      <c r="B1476" s="6" t="n">
        <v>1</v>
      </c>
    </row>
    <row r="1477">
      <c r="A1477" s="1" t="inlineStr">
        <is>
          <t>Juliana</t>
        </is>
      </c>
      <c r="B1477" s="6" t="n">
        <v>1</v>
      </c>
    </row>
    <row r="1478">
      <c r="A1478" s="1" t="inlineStr">
        <is>
          <t>Julia y Carlos Pellicer López</t>
        </is>
      </c>
      <c r="B1478" s="6" t="n">
        <v>1</v>
      </c>
    </row>
    <row r="1479">
      <c r="A1479" s="1" t="inlineStr">
        <is>
          <t>Julia San Miguel Martos</t>
        </is>
      </c>
      <c r="B1479" s="6" t="n">
        <v>1</v>
      </c>
    </row>
    <row r="1480">
      <c r="A1480" s="1" t="inlineStr">
        <is>
          <t>Judith Infante</t>
        </is>
      </c>
      <c r="B1480" s="6" t="n">
        <v>1</v>
      </c>
    </row>
    <row r="1481">
      <c r="A1481" s="1" t="inlineStr">
        <is>
          <t>Juan Manuel González Camarena</t>
        </is>
      </c>
      <c r="B1481" s="6" t="n">
        <v>1</v>
      </c>
    </row>
    <row r="1482">
      <c r="A1482" s="1" t="inlineStr">
        <is>
          <t>Juana Rosa Pita</t>
        </is>
      </c>
      <c r="B1482" s="6" t="n">
        <v>1</v>
      </c>
    </row>
    <row r="1483">
      <c r="A1483" s="1" t="inlineStr">
        <is>
          <t>Juana Inés Abreu</t>
        </is>
      </c>
      <c r="B1483" s="6" t="n">
        <v>1</v>
      </c>
    </row>
    <row r="1484">
      <c r="A1484" s="1" t="inlineStr">
        <is>
          <t>Juan Rejano</t>
        </is>
      </c>
      <c r="B1484" s="6" t="n">
        <v>1</v>
      </c>
    </row>
    <row r="1485">
      <c r="A1485" s="1" t="inlineStr">
        <is>
          <t>Juan Pedro Quiñonero</t>
        </is>
      </c>
      <c r="B1485" s="6" t="n">
        <v>1</v>
      </c>
    </row>
    <row r="1486">
      <c r="A1486" s="1" t="inlineStr">
        <is>
          <t>Juan Morales; J. Jesús Ramírez Gámez</t>
        </is>
      </c>
      <c r="B1486" s="6" t="n">
        <v>1</v>
      </c>
    </row>
    <row r="1487">
      <c r="A1487" s="1" t="inlineStr">
        <is>
          <t>Juan Marsé</t>
        </is>
      </c>
      <c r="B1487" s="6" t="n">
        <v>1</v>
      </c>
    </row>
    <row r="1488">
      <c r="A1488" s="1" t="inlineStr">
        <is>
          <t>Juan Manuel Sepúlveda</t>
        </is>
      </c>
      <c r="B1488" s="6" t="n">
        <v>1</v>
      </c>
    </row>
    <row r="1489">
      <c r="A1489" s="1" t="inlineStr">
        <is>
          <t>Jesús Oyamburu</t>
        </is>
      </c>
      <c r="B1489" s="6" t="n">
        <v>1</v>
      </c>
    </row>
    <row r="1490">
      <c r="A1490" s="1" t="inlineStr">
        <is>
          <t>Jesús Kumate Rodríguez</t>
        </is>
      </c>
      <c r="B1490" s="6" t="n">
        <v>1</v>
      </c>
    </row>
    <row r="1491">
      <c r="A1491" s="1" t="inlineStr">
        <is>
          <t>Fernando Canales Lozano</t>
        </is>
      </c>
      <c r="B1491" s="6" t="n">
        <v>1</v>
      </c>
    </row>
    <row r="1492">
      <c r="A1492" s="1" t="inlineStr">
        <is>
          <t>Jesús Kumate</t>
        </is>
      </c>
      <c r="B1492" s="6" t="n">
        <v>1</v>
      </c>
    </row>
    <row r="1493">
      <c r="A1493" s="1" t="inlineStr">
        <is>
          <t>Gloria y John</t>
        </is>
      </c>
      <c r="B1493" s="6" t="n">
        <v>1</v>
      </c>
    </row>
    <row r="1494">
      <c r="A1494" s="1" t="inlineStr">
        <is>
          <t>Gloria Gervitz</t>
        </is>
      </c>
      <c r="B1494" s="6" t="n">
        <v>1</v>
      </c>
    </row>
    <row r="1495">
      <c r="A1495" s="1" t="inlineStr">
        <is>
          <t>Gioconda Esperanza Weiner</t>
        </is>
      </c>
      <c r="B1495" s="6" t="n">
        <v>1</v>
      </c>
    </row>
    <row r="1496">
      <c r="A1496" s="1" t="inlineStr">
        <is>
          <t>Gilberto Castellanos</t>
        </is>
      </c>
      <c r="B1496" s="6" t="n">
        <v>1</v>
      </c>
    </row>
    <row r="1497">
      <c r="A1497" s="1" t="inlineStr">
        <is>
          <t>Giancarlo Depetris</t>
        </is>
      </c>
      <c r="B1497" s="6" t="n">
        <v>1</v>
      </c>
    </row>
    <row r="1498">
      <c r="A1498" s="1" t="inlineStr">
        <is>
          <t>Germán Gullón</t>
        </is>
      </c>
      <c r="B1498" s="6" t="n">
        <v>1</v>
      </c>
    </row>
    <row r="1499">
      <c r="A1499" s="1" t="inlineStr">
        <is>
          <t>Germán Araujo Mata</t>
        </is>
      </c>
      <c r="B1499" s="6" t="n">
        <v>1</v>
      </c>
    </row>
    <row r="1500">
      <c r="A1500" s="1" t="inlineStr">
        <is>
          <t>Gerhard J. Fonken</t>
        </is>
      </c>
      <c r="B1500" s="6" t="n">
        <v>1</v>
      </c>
    </row>
    <row r="1501">
      <c r="A1501" s="1" t="inlineStr">
        <is>
          <t>Gerardo Estrada</t>
        </is>
      </c>
      <c r="B1501" s="6" t="n">
        <v>1</v>
      </c>
    </row>
    <row r="1502">
      <c r="A1502" s="1" t="inlineStr">
        <is>
          <t>Gerardo Ciper</t>
        </is>
      </c>
      <c r="B1502" s="6" t="n">
        <v>1</v>
      </c>
    </row>
    <row r="1503">
      <c r="A1503" s="1" t="inlineStr">
        <is>
          <t>Gerard Leman</t>
        </is>
      </c>
      <c r="B1503" s="6" t="n">
        <v>1</v>
      </c>
    </row>
    <row r="1504">
      <c r="A1504" s="1" t="inlineStr">
        <is>
          <t>Georgette M. Don</t>
        </is>
      </c>
      <c r="B1504" s="6" t="n">
        <v>1</v>
      </c>
    </row>
    <row r="1505">
      <c r="A1505" s="1" t="inlineStr">
        <is>
          <t>George Plimpton</t>
        </is>
      </c>
      <c r="B1505" s="6" t="n">
        <v>1</v>
      </c>
    </row>
    <row r="1506">
      <c r="A1506" s="1" t="inlineStr">
        <is>
          <t>George O. Schanzer</t>
        </is>
      </c>
      <c r="B1506" s="6" t="n">
        <v>1</v>
      </c>
    </row>
    <row r="1507">
      <c r="A1507" s="1" t="inlineStr">
        <is>
          <t>George G. Wing</t>
        </is>
      </c>
      <c r="B1507" s="6" t="n">
        <v>1</v>
      </c>
    </row>
    <row r="1508">
      <c r="A1508" s="1" t="inlineStr">
        <is>
          <t>George B. Moore</t>
        </is>
      </c>
      <c r="B1508" s="6" t="n">
        <v>1</v>
      </c>
    </row>
    <row r="1509">
      <c r="A1509" s="1" t="inlineStr">
        <is>
          <t>Genaro Borrego E.</t>
        </is>
      </c>
      <c r="B1509" s="6" t="n">
        <v>1</v>
      </c>
    </row>
    <row r="1510">
      <c r="A1510" s="1" t="inlineStr">
        <is>
          <t>Gonzalo Martré</t>
        </is>
      </c>
      <c r="B1510" s="6" t="n">
        <v>1</v>
      </c>
    </row>
    <row r="1511">
      <c r="A1511" s="1" t="inlineStr">
        <is>
          <t>Gonzalo Rojas</t>
        </is>
      </c>
      <c r="B1511" s="6" t="n">
        <v>1</v>
      </c>
    </row>
    <row r="1512">
      <c r="A1512" s="1" t="inlineStr">
        <is>
          <t>Gordon R. Silver</t>
        </is>
      </c>
      <c r="B1512" s="6" t="n">
        <v>1</v>
      </c>
    </row>
    <row r="1513">
      <c r="A1513" s="1" t="inlineStr">
        <is>
          <t>Guillermina Fuentes Ibarra</t>
        </is>
      </c>
      <c r="B1513" s="6" t="n">
        <v>1</v>
      </c>
    </row>
    <row r="1514">
      <c r="A1514" s="1" t="inlineStr">
        <is>
          <t>Guillermo Soberón</t>
        </is>
      </c>
      <c r="B1514" s="6" t="n">
        <v>1</v>
      </c>
    </row>
    <row r="1515">
      <c r="A1515" s="1" t="inlineStr">
        <is>
          <t>Guillermo Sheridan</t>
        </is>
      </c>
      <c r="B1515" s="6" t="n">
        <v>1</v>
      </c>
    </row>
    <row r="1516">
      <c r="A1516" s="1" t="inlineStr">
        <is>
          <t>Guillermo Schidhuber de la Mora</t>
        </is>
      </c>
      <c r="B1516" s="6" t="n">
        <v>1</v>
      </c>
    </row>
    <row r="1517">
      <c r="A1517" s="1" t="inlineStr">
        <is>
          <t>Guillermo Samperio</t>
        </is>
      </c>
      <c r="B1517" s="6" t="n">
        <v>1</v>
      </c>
    </row>
    <row r="1518">
      <c r="A1518" s="1" t="inlineStr">
        <is>
          <t>Guillermo Castro Ulloa</t>
        </is>
      </c>
      <c r="B1518" s="6" t="n">
        <v>1</v>
      </c>
    </row>
    <row r="1519">
      <c r="A1519" s="1" t="inlineStr">
        <is>
          <t>Guillermo Cabrera Infante</t>
        </is>
      </c>
      <c r="B1519" s="6" t="n">
        <v>1</v>
      </c>
    </row>
    <row r="1520">
      <c r="A1520" s="1" t="inlineStr">
        <is>
          <t>Guillermo</t>
        </is>
      </c>
      <c r="B1520" s="6" t="n">
        <v>1</v>
      </c>
    </row>
    <row r="1521">
      <c r="A1521" s="1" t="inlineStr">
        <is>
          <t>Guille</t>
        </is>
      </c>
      <c r="B1521" s="6" t="n">
        <v>1</v>
      </c>
    </row>
    <row r="1522">
      <c r="A1522" s="1" t="inlineStr">
        <is>
          <t>Graciela N. Jantz</t>
        </is>
      </c>
      <c r="B1522" s="6" t="n">
        <v>1</v>
      </c>
    </row>
    <row r="1523">
      <c r="A1523" s="1" t="inlineStr">
        <is>
          <t>Guggenheim Foundation</t>
        </is>
      </c>
      <c r="B1523" s="6" t="n">
        <v>1</v>
      </c>
    </row>
    <row r="1524">
      <c r="A1524" s="1" t="inlineStr">
        <is>
          <t>Guadalupe y Ray</t>
        </is>
      </c>
      <c r="B1524" s="6" t="n">
        <v>1</v>
      </c>
    </row>
    <row r="1525">
      <c r="A1525" s="1" t="inlineStr">
        <is>
          <t>Guadalupe Zárate</t>
        </is>
      </c>
      <c r="B1525" s="6" t="n">
        <v>1</v>
      </c>
    </row>
    <row r="1526">
      <c r="A1526" s="1" t="inlineStr">
        <is>
          <t>Guadalupe Ortiz Elguea</t>
        </is>
      </c>
      <c r="B1526" s="6" t="n">
        <v>1</v>
      </c>
    </row>
    <row r="1527">
      <c r="A1527" s="1" t="inlineStr">
        <is>
          <t>Gregory L. Lamping</t>
        </is>
      </c>
      <c r="B1527" s="6" t="n">
        <v>1</v>
      </c>
    </row>
    <row r="1528">
      <c r="A1528" s="1" t="inlineStr">
        <is>
          <t>Graham</t>
        </is>
      </c>
      <c r="B1528" s="6" t="n">
        <v>1</v>
      </c>
    </row>
    <row r="1529">
      <c r="A1529" s="1" t="inlineStr">
        <is>
          <t>Graciela Palau de Nemes</t>
        </is>
      </c>
      <c r="B1529" s="6" t="n">
        <v>1</v>
      </c>
    </row>
    <row r="1530">
      <c r="A1530" s="1" t="inlineStr">
        <is>
          <t>Gastón Melo</t>
        </is>
      </c>
      <c r="B1530" s="6" t="n">
        <v>1</v>
      </c>
    </row>
    <row r="1531">
      <c r="A1531" s="1" t="inlineStr">
        <is>
          <t>Gaby Brimmer</t>
        </is>
      </c>
      <c r="B1531" s="6" t="n">
        <v>1</v>
      </c>
    </row>
    <row r="1532">
      <c r="A1532" s="1" t="inlineStr">
        <is>
          <t>Gabriela Olmos</t>
        </is>
      </c>
      <c r="B1532" s="6" t="n">
        <v>1</v>
      </c>
    </row>
    <row r="1533">
      <c r="A1533" s="1" t="inlineStr">
        <is>
          <t>Fernando del Moral</t>
        </is>
      </c>
      <c r="B1533" s="6" t="n">
        <v>1</v>
      </c>
    </row>
    <row r="1534">
      <c r="A1534" s="1" t="inlineStr">
        <is>
          <t>Francisca Andrade</t>
        </is>
      </c>
      <c r="B1534" s="6" t="n">
        <v>1</v>
      </c>
    </row>
    <row r="1535">
      <c r="A1535" s="1" t="inlineStr">
        <is>
          <t>Francine Masiello</t>
        </is>
      </c>
      <c r="B1535" s="6" t="n">
        <v>1</v>
      </c>
    </row>
    <row r="1536">
      <c r="A1536" s="1" t="inlineStr">
        <is>
          <t>Francine</t>
        </is>
      </c>
      <c r="B1536" s="6" t="n">
        <v>1</v>
      </c>
    </row>
    <row r="1537">
      <c r="A1537" s="1" t="inlineStr">
        <is>
          <t>Florentino López Lira</t>
        </is>
      </c>
      <c r="B1537" s="6" t="n">
        <v>1</v>
      </c>
    </row>
    <row r="1538">
      <c r="A1538" s="1" t="inlineStr">
        <is>
          <t>Florencia Lo Celso, Susana Valente, Lidia Morales, Jorge Isaías</t>
        </is>
      </c>
      <c r="B1538" s="6" t="n">
        <v>1</v>
      </c>
    </row>
    <row r="1539">
      <c r="A1539" s="1" t="inlineStr">
        <is>
          <t>Ferndo González Gortázar</t>
        </is>
      </c>
      <c r="B1539" s="6" t="n">
        <v>1</v>
      </c>
    </row>
    <row r="1540">
      <c r="A1540" s="1" t="inlineStr">
        <is>
          <t>Fernando ¿Valverde?</t>
        </is>
      </c>
      <c r="B1540" s="6" t="n">
        <v>1</v>
      </c>
    </row>
    <row r="1541">
      <c r="A1541" s="1" t="inlineStr">
        <is>
          <t>Fernando de Toro</t>
        </is>
      </c>
      <c r="B1541" s="6" t="n">
        <v>1</v>
      </c>
    </row>
    <row r="1542">
      <c r="A1542" s="1" t="inlineStr">
        <is>
          <t>Francisca Perujo</t>
        </is>
      </c>
      <c r="B1542" s="6" t="n">
        <v>1</v>
      </c>
    </row>
    <row r="1543">
      <c r="A1543" s="1" t="inlineStr">
        <is>
          <t>Fernando Valverde</t>
        </is>
      </c>
      <c r="B1543" s="6" t="n">
        <v>1</v>
      </c>
    </row>
    <row r="1544">
      <c r="A1544" s="1" t="inlineStr">
        <is>
          <t>Fernando Tola</t>
        </is>
      </c>
      <c r="B1544" s="6" t="n">
        <v>1</v>
      </c>
    </row>
    <row r="1545">
      <c r="A1545" s="1" t="inlineStr">
        <is>
          <t>Fernando Rocío Oviedo</t>
        </is>
      </c>
      <c r="B1545" s="6" t="n">
        <v>1</v>
      </c>
    </row>
    <row r="1546">
      <c r="A1546" s="1" t="inlineStr">
        <is>
          <t>Fernando Rabelo Ruiz de la Peña</t>
        </is>
      </c>
      <c r="B1546" s="6" t="n">
        <v>1</v>
      </c>
    </row>
    <row r="1547">
      <c r="A1547" s="1" t="inlineStr">
        <is>
          <t>Fernando J. Lentini</t>
        </is>
      </c>
      <c r="B1547" s="6" t="n">
        <v>1</v>
      </c>
    </row>
    <row r="1548">
      <c r="A1548" s="1" t="inlineStr">
        <is>
          <t>Fernando García Núñez</t>
        </is>
      </c>
      <c r="B1548" s="6" t="n">
        <v>1</v>
      </c>
    </row>
    <row r="1549">
      <c r="A1549" s="1" t="inlineStr">
        <is>
          <t>Fernando Galiana</t>
        </is>
      </c>
      <c r="B1549" s="6" t="n">
        <v>1</v>
      </c>
    </row>
    <row r="1550">
      <c r="A1550" s="1" t="inlineStr">
        <is>
          <t xml:space="preserve">Francisca Noguerol </t>
        </is>
      </c>
      <c r="B1550" s="6" t="n">
        <v>1</v>
      </c>
    </row>
    <row r="1551">
      <c r="A1551" s="1" t="inlineStr">
        <is>
          <t>Francisco</t>
        </is>
      </c>
      <c r="B1551" s="6" t="n">
        <v>1</v>
      </c>
    </row>
    <row r="1552">
      <c r="A1552" s="1" t="inlineStr">
        <is>
          <t>Gabriel Yáñez</t>
        </is>
      </c>
      <c r="B1552" s="6" t="n">
        <v>1</v>
      </c>
    </row>
    <row r="1553">
      <c r="A1553" s="1" t="inlineStr">
        <is>
          <t>Frank</t>
        </is>
      </c>
      <c r="B1553" s="6" t="n">
        <v>1</v>
      </c>
    </row>
    <row r="1554">
      <c r="A1554" s="1" t="inlineStr">
        <is>
          <t>Gabriel Pereyra</t>
        </is>
      </c>
      <c r="B1554" s="6" t="n">
        <v>1</v>
      </c>
    </row>
    <row r="1555">
      <c r="A1555" s="1" t="inlineStr">
        <is>
          <t>Gabriel Navarrete</t>
        </is>
      </c>
      <c r="B1555" s="6" t="n">
        <v>1</v>
      </c>
    </row>
    <row r="1556">
      <c r="A1556" s="1" t="inlineStr">
        <is>
          <t>Gabriel Guillermo Gómez López</t>
        </is>
      </c>
      <c r="B1556" s="6" t="n">
        <v>1</v>
      </c>
    </row>
    <row r="1557">
      <c r="A1557" s="1" t="inlineStr">
        <is>
          <t>Félix Suárez</t>
        </is>
      </c>
      <c r="B1557" s="6" t="n">
        <v>1</v>
      </c>
    </row>
    <row r="1558">
      <c r="A1558" s="1" t="inlineStr">
        <is>
          <t>Félix Santos</t>
        </is>
      </c>
      <c r="B1558" s="6" t="n">
        <v>1</v>
      </c>
    </row>
    <row r="1559">
      <c r="A1559" s="1" t="inlineStr">
        <is>
          <t>Félix Goded</t>
        </is>
      </c>
      <c r="B1559" s="6" t="n">
        <v>1</v>
      </c>
    </row>
    <row r="1560">
      <c r="A1560" s="1" t="inlineStr">
        <is>
          <t>Frank Benett Gonzalez</t>
        </is>
      </c>
      <c r="B1560" s="6" t="n">
        <v>1</v>
      </c>
    </row>
    <row r="1561">
      <c r="A1561" s="1" t="inlineStr">
        <is>
          <t>Francisco Toledo</t>
        </is>
      </c>
      <c r="B1561" s="6" t="n">
        <v>1</v>
      </c>
    </row>
    <row r="1562">
      <c r="A1562" s="1" t="inlineStr">
        <is>
          <t>Francisco Azuela</t>
        </is>
      </c>
      <c r="B1562" s="6" t="n">
        <v>1</v>
      </c>
    </row>
    <row r="1563">
      <c r="A1563" s="1" t="inlineStr">
        <is>
          <t>Francisco Sánchez-Castañer</t>
        </is>
      </c>
      <c r="B1563" s="6" t="n">
        <v>1</v>
      </c>
    </row>
    <row r="1564">
      <c r="A1564" s="1" t="inlineStr">
        <is>
          <t>Francisco Montes de Oca</t>
        </is>
      </c>
      <c r="B1564" s="6" t="n">
        <v>1</v>
      </c>
    </row>
    <row r="1565">
      <c r="A1565" s="1" t="inlineStr">
        <is>
          <t>Francisco López Cámara</t>
        </is>
      </c>
      <c r="B1565" s="6" t="n">
        <v>1</v>
      </c>
    </row>
    <row r="1566">
      <c r="A1566" s="1" t="inlineStr">
        <is>
          <t>Francisco Javier Morán Hernández</t>
        </is>
      </c>
      <c r="B1566" s="6" t="n">
        <v>1</v>
      </c>
    </row>
    <row r="1567">
      <c r="A1567" s="1" t="inlineStr">
        <is>
          <t>Francisco Cuadrado Pérez</t>
        </is>
      </c>
      <c r="B1567" s="6" t="n">
        <v>1</v>
      </c>
    </row>
    <row r="1568">
      <c r="A1568" s="1" t="inlineStr">
        <is>
          <t>Francisco Cornejo</t>
        </is>
      </c>
      <c r="B1568" s="6" t="n">
        <v>1</v>
      </c>
    </row>
    <row r="1569">
      <c r="A1569" s="1" t="inlineStr">
        <is>
          <t>Francisco Blanco</t>
        </is>
      </c>
      <c r="B1569" s="6" t="n">
        <v>1</v>
      </c>
    </row>
    <row r="1570">
      <c r="A1570" s="1" t="inlineStr">
        <is>
          <t>Gustav Siebenmann</t>
        </is>
      </c>
      <c r="B1570" s="6" t="n">
        <v>1</v>
      </c>
    </row>
    <row r="1571">
      <c r="A1571" s="1" t="inlineStr">
        <is>
          <t>Gustavo Esteva</t>
        </is>
      </c>
      <c r="B1571" s="6" t="n">
        <v>1</v>
      </c>
    </row>
    <row r="1572">
      <c r="A1572" s="1" t="inlineStr">
        <is>
          <t>Gustavo Jaramillo Giraldo</t>
        </is>
      </c>
      <c r="B1572" s="6" t="n">
        <v>1</v>
      </c>
    </row>
    <row r="1573">
      <c r="A1573" s="1" t="inlineStr">
        <is>
          <t>J. David Allen</t>
        </is>
      </c>
      <c r="B1573" s="6" t="n">
        <v>1</v>
      </c>
    </row>
    <row r="1574">
      <c r="A1574" s="1" t="inlineStr">
        <is>
          <t>James Davis</t>
        </is>
      </c>
      <c r="B1574" s="6" t="n">
        <v>1</v>
      </c>
    </row>
    <row r="1575">
      <c r="A1575" s="1" t="inlineStr">
        <is>
          <t>Jaime Turrent</t>
        </is>
      </c>
      <c r="B1575" s="6" t="n">
        <v>1</v>
      </c>
    </row>
    <row r="1576">
      <c r="A1576" s="1" t="inlineStr">
        <is>
          <t>Jaime Torres Bodet</t>
        </is>
      </c>
      <c r="B1576" s="6" t="n">
        <v>1</v>
      </c>
    </row>
    <row r="1577">
      <c r="A1577" s="1" t="inlineStr">
        <is>
          <t>Jaime Siles</t>
        </is>
      </c>
      <c r="B1577" s="6" t="n">
        <v>1</v>
      </c>
    </row>
    <row r="1578">
      <c r="A1578" s="1" t="inlineStr">
        <is>
          <t>Jaime Avilés</t>
        </is>
      </c>
      <c r="B1578" s="6" t="n">
        <v>1</v>
      </c>
    </row>
    <row r="1579">
      <c r="A1579" s="1" t="inlineStr">
        <is>
          <t>Jack</t>
        </is>
      </c>
      <c r="B1579" s="6" t="n">
        <v>1</v>
      </c>
    </row>
    <row r="1580">
      <c r="A1580" s="1" t="inlineStr">
        <is>
          <t>JEP</t>
        </is>
      </c>
      <c r="B1580" s="6" t="n">
        <v>1</v>
      </c>
    </row>
    <row r="1581">
      <c r="A1581" s="1" t="inlineStr">
        <is>
          <t>Iván Silén</t>
        </is>
      </c>
      <c r="B1581" s="6" t="n">
        <v>1</v>
      </c>
    </row>
    <row r="1582">
      <c r="A1582" s="1" t="inlineStr">
        <is>
          <t>Jaume J. Aymá Aubeyzon</t>
        </is>
      </c>
      <c r="B1582" s="6" t="n">
        <v>1</v>
      </c>
    </row>
    <row r="1583">
      <c r="A1583" s="1" t="inlineStr">
        <is>
          <t>Iván Restrepo Fernández</t>
        </is>
      </c>
      <c r="B1583" s="6" t="n">
        <v>1</v>
      </c>
    </row>
    <row r="1584">
      <c r="A1584" s="1" t="inlineStr">
        <is>
          <t>Iván</t>
        </is>
      </c>
      <c r="B1584" s="6" t="n">
        <v>1</v>
      </c>
    </row>
    <row r="1585">
      <c r="A1585" s="1" t="inlineStr">
        <is>
          <t>István Dely</t>
        </is>
      </c>
      <c r="B1585" s="6" t="n">
        <v>1</v>
      </c>
    </row>
    <row r="1586">
      <c r="A1586" s="1" t="inlineStr">
        <is>
          <t>Isabel Freire</t>
        </is>
      </c>
      <c r="B1586" s="6" t="n">
        <v>1</v>
      </c>
    </row>
    <row r="1587">
      <c r="A1587" s="1" t="inlineStr">
        <is>
          <t>Isabel Bastos</t>
        </is>
      </c>
      <c r="B1587" s="6" t="n">
        <v>1</v>
      </c>
    </row>
    <row r="1588">
      <c r="A1588" s="1" t="inlineStr">
        <is>
          <t>Isabel</t>
        </is>
      </c>
      <c r="B1588" s="6" t="n">
        <v>1</v>
      </c>
    </row>
    <row r="1589">
      <c r="A1589" s="1" t="inlineStr">
        <is>
          <t>Irma López</t>
        </is>
      </c>
      <c r="B1589" s="6" t="n">
        <v>1</v>
      </c>
    </row>
    <row r="1590">
      <c r="A1590" s="1" t="inlineStr">
        <is>
          <t>Jannette Castillo</t>
        </is>
      </c>
      <c r="B1590" s="6" t="n">
        <v>1</v>
      </c>
    </row>
    <row r="1591">
      <c r="A1591" s="1" t="inlineStr">
        <is>
          <t>Javiel Lozano Alarcón</t>
        </is>
      </c>
      <c r="B1591" s="6" t="n">
        <v>1</v>
      </c>
    </row>
    <row r="1592">
      <c r="A1592" s="1" t="inlineStr">
        <is>
          <t>Inés Azar</t>
        </is>
      </c>
      <c r="B1592" s="6" t="n">
        <v>1</v>
      </c>
    </row>
    <row r="1593">
      <c r="A1593" s="1" t="inlineStr">
        <is>
          <t>Jeanne Maigne</t>
        </is>
      </c>
      <c r="B1593" s="6" t="n">
        <v>1</v>
      </c>
    </row>
    <row r="1594">
      <c r="A1594" s="1" t="inlineStr">
        <is>
          <t>Jesús Ancer Rodríguez</t>
        </is>
      </c>
      <c r="B1594" s="6" t="n">
        <v>1</v>
      </c>
    </row>
    <row r="1595">
      <c r="A1595" s="1" t="inlineStr">
        <is>
          <t>Jesús Alejo Santiago</t>
        </is>
      </c>
      <c r="B1595" s="6" t="n">
        <v>1</v>
      </c>
    </row>
    <row r="1596">
      <c r="A1596" s="1" t="inlineStr">
        <is>
          <t>Jesse T. Reinburg</t>
        </is>
      </c>
      <c r="B1596" s="6" t="n">
        <v>1</v>
      </c>
    </row>
    <row r="1597">
      <c r="A1597" s="1" t="inlineStr">
        <is>
          <t>Jennifer Clement</t>
        </is>
      </c>
      <c r="B1597" s="6" t="n">
        <v>1</v>
      </c>
    </row>
    <row r="1598">
      <c r="A1598" s="1" t="inlineStr">
        <is>
          <t>Jeannie Downey-Vanover</t>
        </is>
      </c>
      <c r="B1598" s="6" t="n">
        <v>1</v>
      </c>
    </row>
    <row r="1599">
      <c r="A1599" s="1" t="inlineStr">
        <is>
          <t>Jeannette L. Clariond</t>
        </is>
      </c>
      <c r="B1599" s="6" t="n">
        <v>1</v>
      </c>
    </row>
    <row r="1600">
      <c r="A1600" s="1" t="inlineStr">
        <is>
          <t>Jeannette Clariond</t>
        </is>
      </c>
      <c r="B1600" s="6" t="n">
        <v>1</v>
      </c>
    </row>
    <row r="1601">
      <c r="A1601" s="1" t="inlineStr">
        <is>
          <t>Jeanine Gaucher-Morales</t>
        </is>
      </c>
      <c r="B1601" s="6" t="n">
        <v>1</v>
      </c>
    </row>
    <row r="1602">
      <c r="A1602" s="1" t="inlineStr">
        <is>
          <t>Javier Barros</t>
        </is>
      </c>
      <c r="B1602" s="6" t="n">
        <v>1</v>
      </c>
    </row>
    <row r="1603">
      <c r="A1603" s="1" t="inlineStr">
        <is>
          <t>Jean-Louis Silvy</t>
        </is>
      </c>
      <c r="B1603" s="6" t="n">
        <v>1</v>
      </c>
    </row>
    <row r="1604">
      <c r="A1604" s="1" t="inlineStr">
        <is>
          <t>Jean Michel Fosey</t>
        </is>
      </c>
      <c r="B1604" s="6" t="n">
        <v>1</v>
      </c>
    </row>
    <row r="1605">
      <c r="A1605" s="1" t="inlineStr">
        <is>
          <t>Jean Clarence Lambert</t>
        </is>
      </c>
      <c r="B1605" s="6" t="n">
        <v>1</v>
      </c>
    </row>
    <row r="1606">
      <c r="A1606" s="1" t="inlineStr">
        <is>
          <t>Jayne Booth</t>
        </is>
      </c>
      <c r="B1606" s="6" t="n">
        <v>1</v>
      </c>
    </row>
    <row r="1607">
      <c r="A1607" s="1" t="inlineStr">
        <is>
          <t>Javier Lostalé</t>
        </is>
      </c>
      <c r="B1607" s="6" t="n">
        <v>1</v>
      </c>
    </row>
    <row r="1608">
      <c r="A1608" s="1" t="inlineStr">
        <is>
          <t>Javier González Rubio Iribarren</t>
        </is>
      </c>
      <c r="B1608" s="6" t="n">
        <v>1</v>
      </c>
    </row>
    <row r="1609">
      <c r="A1609" s="1" t="inlineStr">
        <is>
          <t>Javier González Rubio</t>
        </is>
      </c>
      <c r="B1609" s="6" t="n">
        <v>1</v>
      </c>
    </row>
    <row r="1610">
      <c r="A1610" s="1" t="inlineStr">
        <is>
          <t>Inés Sáenz</t>
        </is>
      </c>
      <c r="B1610" s="6" t="n">
        <v>1</v>
      </c>
    </row>
    <row r="1611">
      <c r="A1611" s="1" t="inlineStr">
        <is>
          <t>Ineke Phaf</t>
        </is>
      </c>
      <c r="B1611" s="6" t="n">
        <v>1</v>
      </c>
    </row>
    <row r="1612">
      <c r="A1612" s="1" t="inlineStr">
        <is>
          <t>Gustavo Pérez</t>
        </is>
      </c>
      <c r="B1612" s="6" t="n">
        <v>1</v>
      </c>
    </row>
    <row r="1613">
      <c r="A1613" s="1" t="inlineStr">
        <is>
          <t>Hermana_Cristina</t>
        </is>
      </c>
      <c r="B1613" s="6" t="n">
        <v>1</v>
      </c>
    </row>
    <row r="1614">
      <c r="A1614" s="1" t="inlineStr">
        <is>
          <t>Hubert Nyssen</t>
        </is>
      </c>
      <c r="B1614" s="6" t="n">
        <v>1</v>
      </c>
    </row>
    <row r="1615">
      <c r="A1615" s="1" t="inlineStr">
        <is>
          <t>Horacio Salazar Ortiz</t>
        </is>
      </c>
      <c r="B1615" s="6" t="n">
        <v>1</v>
      </c>
    </row>
    <row r="1616">
      <c r="A1616" s="1" t="inlineStr">
        <is>
          <t>Homero Gayosso Animas</t>
        </is>
      </c>
      <c r="B1616" s="6" t="n">
        <v>1</v>
      </c>
    </row>
    <row r="1617">
      <c r="A1617" s="1" t="inlineStr">
        <is>
          <t>Himilce Novas</t>
        </is>
      </c>
      <c r="B1617" s="6" t="n">
        <v>1</v>
      </c>
    </row>
    <row r="1618">
      <c r="A1618" s="1" t="inlineStr">
        <is>
          <t>Hero Rodríguez Toro</t>
        </is>
      </c>
      <c r="B1618" s="6" t="n">
        <v>1</v>
      </c>
    </row>
    <row r="1619">
      <c r="A1619" s="1" t="inlineStr">
        <is>
          <t>Hernán Sánchez</t>
        </is>
      </c>
      <c r="B1619" s="6" t="n">
        <v>1</v>
      </c>
    </row>
    <row r="1620">
      <c r="A1620" s="1" t="inlineStr">
        <is>
          <t>Hernán Lara Zavala</t>
        </is>
      </c>
      <c r="B1620" s="6" t="n">
        <v>1</v>
      </c>
    </row>
    <row r="1621">
      <c r="A1621" s="1" t="inlineStr">
        <is>
          <t>Herlinda Hernández</t>
        </is>
      </c>
      <c r="B1621" s="6" t="n">
        <v>1</v>
      </c>
    </row>
    <row r="1622">
      <c r="A1622" s="1" t="inlineStr">
        <is>
          <t>Huberto Batis</t>
        </is>
      </c>
      <c r="B1622" s="6" t="n">
        <v>1</v>
      </c>
    </row>
    <row r="1623">
      <c r="A1623" s="1" t="inlineStr">
        <is>
          <t>Helen Winder</t>
        </is>
      </c>
      <c r="B1623" s="6" t="n">
        <v>1</v>
      </c>
    </row>
    <row r="1624">
      <c r="A1624" s="1" t="inlineStr">
        <is>
          <t>Heather</t>
        </is>
      </c>
      <c r="B1624" s="6" t="n">
        <v>1</v>
      </c>
    </row>
    <row r="1625">
      <c r="A1625" s="1" t="inlineStr">
        <is>
          <t>Hazel M. King</t>
        </is>
      </c>
      <c r="B1625" s="6" t="n">
        <v>1</v>
      </c>
    </row>
    <row r="1626">
      <c r="A1626" s="1" t="inlineStr">
        <is>
          <t>Hans Ruprecht</t>
        </is>
      </c>
      <c r="B1626" s="6" t="n">
        <v>1</v>
      </c>
    </row>
    <row r="1627">
      <c r="A1627" s="1" t="inlineStr">
        <is>
          <t>Hans Meinke</t>
        </is>
      </c>
      <c r="B1627" s="6" t="n">
        <v>1</v>
      </c>
    </row>
    <row r="1628">
      <c r="A1628" s="1" t="inlineStr">
        <is>
          <t>Habib Succar Guzmán</t>
        </is>
      </c>
      <c r="B1628" s="6" t="n">
        <v>1</v>
      </c>
    </row>
    <row r="1629">
      <c r="A1629" s="1" t="inlineStr">
        <is>
          <t>Gustavo Pérez Delgado</t>
        </is>
      </c>
      <c r="B1629" s="6" t="n">
        <v>1</v>
      </c>
    </row>
    <row r="1630">
      <c r="A1630" s="1" t="inlineStr">
        <is>
          <t>Huberta Schröder</t>
        </is>
      </c>
      <c r="B1630" s="6" t="n">
        <v>1</v>
      </c>
    </row>
    <row r="1631">
      <c r="A1631" s="1" t="inlineStr">
        <is>
          <t>Hugo</t>
        </is>
      </c>
      <c r="B1631" s="6" t="n">
        <v>1</v>
      </c>
    </row>
    <row r="1632">
      <c r="A1632" s="1" t="inlineStr">
        <is>
          <t>Ilene H. Nagel</t>
        </is>
      </c>
      <c r="B1632" s="6" t="n">
        <v>1</v>
      </c>
    </row>
    <row r="1633">
      <c r="A1633" s="1" t="inlineStr">
        <is>
          <t>Héctor Azar</t>
        </is>
      </c>
      <c r="B1633" s="6" t="n">
        <v>1</v>
      </c>
    </row>
    <row r="1634">
      <c r="A1634" s="1" t="inlineStr">
        <is>
          <t>Ignacio Rodríguez</t>
        </is>
      </c>
      <c r="B1634" s="6" t="n">
        <v>1</v>
      </c>
    </row>
    <row r="1635">
      <c r="A1635" s="1" t="inlineStr">
        <is>
          <t>Ignacio Fernández</t>
        </is>
      </c>
      <c r="B1635" s="6" t="n">
        <v>1</v>
      </c>
    </row>
    <row r="1636">
      <c r="A1636" s="1" t="inlineStr">
        <is>
          <t>Héctor Pérez-Rincón</t>
        </is>
      </c>
      <c r="B1636" s="6" t="n">
        <v>1</v>
      </c>
    </row>
    <row r="1637">
      <c r="A1637" s="1" t="inlineStr">
        <is>
          <t>Héctor Orestes Aguilar</t>
        </is>
      </c>
      <c r="B1637" s="6" t="n">
        <v>1</v>
      </c>
    </row>
    <row r="1638">
      <c r="A1638" s="1" t="inlineStr">
        <is>
          <t>Héctor Manjarréz</t>
        </is>
      </c>
      <c r="B1638" s="6" t="n">
        <v>1</v>
      </c>
    </row>
    <row r="1639">
      <c r="A1639" s="1" t="inlineStr">
        <is>
          <t>Héctor Eduardo Ciocchini</t>
        </is>
      </c>
      <c r="B1639" s="6" t="n">
        <v>1</v>
      </c>
    </row>
    <row r="1640">
      <c r="A1640" s="1" t="inlineStr">
        <is>
          <t>Héctor Carreto</t>
        </is>
      </c>
      <c r="B1640" s="6" t="n">
        <v>1</v>
      </c>
    </row>
    <row r="1641">
      <c r="A1641" s="1" t="inlineStr">
        <is>
          <t>Héctor Anaya</t>
        </is>
      </c>
      <c r="B1641" s="6" t="n">
        <v>1</v>
      </c>
    </row>
    <row r="1642">
      <c r="A1642" s="1" t="inlineStr">
        <is>
          <t>Hugo Estenssoro</t>
        </is>
      </c>
      <c r="B1642" s="6" t="n">
        <v>1</v>
      </c>
    </row>
    <row r="1643">
      <c r="A1643" s="1" t="inlineStr">
        <is>
          <t>Héctor Aguilar Camín</t>
        </is>
      </c>
      <c r="B1643" s="6" t="n">
        <v>1</v>
      </c>
    </row>
    <row r="1644">
      <c r="A1644" s="1" t="inlineStr">
        <is>
          <t>Héctor Aguilar Cabrera</t>
        </is>
      </c>
      <c r="B1644" s="6" t="n">
        <v>1</v>
      </c>
    </row>
    <row r="1645">
      <c r="A1645" s="1" t="inlineStr">
        <is>
          <t>Humberto Guzmán</t>
        </is>
      </c>
      <c r="B1645" s="6" t="n">
        <v>1</v>
      </c>
    </row>
    <row r="1646">
      <c r="A1646" s="1" t="inlineStr">
        <is>
          <t>Humberto Beck</t>
        </is>
      </c>
      <c r="B1646" s="6" t="n">
        <v>1</v>
      </c>
    </row>
    <row r="1647">
      <c r="A1647" s="1" t="inlineStr">
        <is>
          <t>Hugo Verani</t>
        </is>
      </c>
      <c r="B1647" s="6" t="n">
        <v>1</v>
      </c>
    </row>
    <row r="1648">
      <c r="A1648" s="1" t="inlineStr">
        <is>
          <t xml:space="preserve">Hugo Valdés M. </t>
        </is>
      </c>
      <c r="B1648" s="6" t="n">
        <v>1</v>
      </c>
    </row>
    <row r="1649">
      <c r="A1649" s="1" t="inlineStr">
        <is>
          <t>Hugo Padilla</t>
        </is>
      </c>
      <c r="B1649" s="6" t="n">
        <v>1</v>
      </c>
    </row>
    <row r="1650">
      <c r="A1650" s="1" t="inlineStr">
        <is>
          <t>Óscar Wong</t>
        </is>
      </c>
      <c r="B1650" s="6" t="n">
        <v>1</v>
      </c>
    </row>
  </sheetData>
  <pageMargins left="0.75" right="0.75" top="1" bottom="1" header="0.5" footer="0.5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0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50" customWidth="1" min="1" max="1"/>
    <col width="20" customWidth="1" min="2" max="2"/>
    <col width="20" customWidth="1" min="4" max="4"/>
    <col width="20" customWidth="1" min="6" max="6"/>
  </cols>
  <sheetData>
    <row r="1">
      <c r="A1" s="2" t="inlineStr">
        <is>
          <t>name</t>
        </is>
      </c>
      <c r="B1" s="3" t="inlineStr">
        <is>
          <t>quantity</t>
        </is>
      </c>
      <c r="C1" s="4" t="n"/>
      <c r="D1" s="5" t="inlineStr">
        <is>
          <t>Total Names:</t>
        </is>
      </c>
      <c r="E1">
        <f>COUNTA(A:A) - 1</f>
        <v/>
      </c>
      <c r="F1" s="5" t="inlineStr">
        <is>
          <t>Total Letters:</t>
        </is>
      </c>
      <c r="G1">
        <f>SUM(B:B)</f>
        <v/>
      </c>
    </row>
    <row r="2">
      <c r="A2" s="1" t="inlineStr">
        <is>
          <t>Rodolfo Usigli</t>
        </is>
      </c>
      <c r="B2" s="6" t="n">
        <v>20</v>
      </c>
    </row>
    <row r="3">
      <c r="A3" s="1" t="inlineStr">
        <is>
          <t>Tom Raworth</t>
        </is>
      </c>
      <c r="B3" s="6" t="n">
        <v>18</v>
      </c>
    </row>
    <row r="4">
      <c r="A4" s="1" t="inlineStr">
        <is>
          <t>Julio Ortega</t>
        </is>
      </c>
      <c r="B4" s="6" t="n">
        <v>16</v>
      </c>
    </row>
    <row r="5">
      <c r="A5" s="1" t="inlineStr">
        <is>
          <t>Homero Aridjis</t>
        </is>
      </c>
      <c r="B5" s="6" t="n">
        <v>15</v>
      </c>
    </row>
    <row r="6">
      <c r="A6" s="1" t="inlineStr">
        <is>
          <t>James F. Mathias</t>
        </is>
      </c>
      <c r="B6" s="6" t="n">
        <v>13</v>
      </c>
    </row>
    <row r="7">
      <c r="A7" s="1" t="inlineStr">
        <is>
          <t>Luis Alfonso Diez</t>
        </is>
      </c>
      <c r="B7" s="6" t="n">
        <v>12</v>
      </c>
    </row>
    <row r="8">
      <c r="A8" s="1" t="inlineStr">
        <is>
          <t>Juan Goytisolo</t>
        </is>
      </c>
      <c r="B8" s="6" t="n">
        <v>11</v>
      </c>
    </row>
    <row r="9">
      <c r="A9" s="1" t="inlineStr">
        <is>
          <t>Manuel Andújar</t>
        </is>
      </c>
      <c r="B9" s="6" t="n">
        <v>10</v>
      </c>
    </row>
    <row r="10">
      <c r="A10" s="1" t="inlineStr">
        <is>
          <t>Juan Gustavo Cobo Borda</t>
        </is>
      </c>
      <c r="B10" s="6" t="n">
        <v>9</v>
      </c>
    </row>
    <row r="11">
      <c r="A11" s="1" t="inlineStr">
        <is>
          <t>Carlos Monsiváis</t>
        </is>
      </c>
      <c r="B11" s="6" t="n">
        <v>9</v>
      </c>
    </row>
    <row r="12">
      <c r="A12" s="1" t="inlineStr">
        <is>
          <t>Félix Grande</t>
        </is>
      </c>
      <c r="B12" s="6" t="n">
        <v>9</v>
      </c>
    </row>
    <row r="13">
      <c r="A13" s="1" t="inlineStr">
        <is>
          <t>Manuel Durán</t>
        </is>
      </c>
      <c r="B13" s="6" t="n">
        <v>8</v>
      </c>
    </row>
    <row r="14">
      <c r="A14" s="1" t="inlineStr">
        <is>
          <t>Giovanni Quessep</t>
        </is>
      </c>
      <c r="B14" s="6" t="n">
        <v>8</v>
      </c>
    </row>
    <row r="15">
      <c r="A15" s="1" t="inlineStr">
        <is>
          <t>Gordon Brotherston</t>
        </is>
      </c>
      <c r="B15" s="6" t="n">
        <v>8</v>
      </c>
    </row>
    <row r="16">
      <c r="A16" s="1" t="inlineStr">
        <is>
          <t>Jorge M. Pérez Ponce</t>
        </is>
      </c>
      <c r="B16" s="6" t="n">
        <v>7</v>
      </c>
    </row>
    <row r="17">
      <c r="A17" s="1" t="inlineStr">
        <is>
          <t>Stefan Baciu</t>
        </is>
      </c>
      <c r="B17" s="6" t="n">
        <v>7</v>
      </c>
    </row>
    <row r="18">
      <c r="A18" s="1" t="inlineStr">
        <is>
          <t>Ángel Flores</t>
        </is>
      </c>
      <c r="B18" s="6" t="n">
        <v>7</v>
      </c>
    </row>
    <row r="19">
      <c r="A19" s="1" t="inlineStr">
        <is>
          <t>Fernando Ferreira de Loanda</t>
        </is>
      </c>
      <c r="B19" s="6" t="n">
        <v>6</v>
      </c>
    </row>
    <row r="20">
      <c r="A20" s="1" t="inlineStr">
        <is>
          <t>Antonio Gálvez</t>
        </is>
      </c>
      <c r="B20" s="6" t="n">
        <v>6</v>
      </c>
    </row>
    <row r="21">
      <c r="A21" s="1" t="inlineStr">
        <is>
          <t>Vicente Rojo</t>
        </is>
      </c>
      <c r="B21" s="6" t="n">
        <v>6</v>
      </c>
    </row>
    <row r="22">
      <c r="A22" s="1" t="inlineStr">
        <is>
          <t>Lewis H. Rubman</t>
        </is>
      </c>
      <c r="B22" s="6" t="n">
        <v>6</v>
      </c>
    </row>
    <row r="23">
      <c r="A23" s="1" t="inlineStr">
        <is>
          <t>Mariano Flores Castro</t>
        </is>
      </c>
      <c r="B23" s="6" t="n">
        <v>6</v>
      </c>
    </row>
    <row r="24">
      <c r="A24" s="1" t="inlineStr">
        <is>
          <t>José Luis Merino</t>
        </is>
      </c>
      <c r="B24" s="6" t="n">
        <v>5</v>
      </c>
    </row>
    <row r="25">
      <c r="A25" s="1" t="inlineStr">
        <is>
          <t>Samuel Rovinski</t>
        </is>
      </c>
      <c r="B25" s="6" t="n">
        <v>5</v>
      </c>
    </row>
    <row r="26">
      <c r="A26" s="1" t="inlineStr">
        <is>
          <t>Hugo Gutiérrez Vega</t>
        </is>
      </c>
      <c r="B26" s="6" t="n">
        <v>5</v>
      </c>
    </row>
    <row r="27">
      <c r="A27" s="1" t="inlineStr">
        <is>
          <t>José-Miguel Ullán</t>
        </is>
      </c>
      <c r="B27" s="6" t="n">
        <v>5</v>
      </c>
    </row>
    <row r="28">
      <c r="A28" s="1" t="inlineStr">
        <is>
          <t>Joseph Sommers</t>
        </is>
      </c>
      <c r="B28" s="6" t="n">
        <v>5</v>
      </c>
    </row>
    <row r="29">
      <c r="A29" s="1" t="inlineStr">
        <is>
          <t>John Martin</t>
        </is>
      </c>
      <c r="B29" s="6" t="n">
        <v>5</v>
      </c>
    </row>
    <row r="30">
      <c r="A30" s="1" t="inlineStr">
        <is>
          <t>John C. Broderick</t>
        </is>
      </c>
      <c r="B30" s="6" t="n">
        <v>5</v>
      </c>
    </row>
    <row r="31">
      <c r="A31" s="1" t="inlineStr">
        <is>
          <t>Joaquín Antonio Peñalosa</t>
        </is>
      </c>
      <c r="B31" s="6" t="n">
        <v>5</v>
      </c>
    </row>
    <row r="32">
      <c r="A32" s="1" t="inlineStr">
        <is>
          <t>Haroldo de Campos</t>
        </is>
      </c>
      <c r="B32" s="6" t="n">
        <v>5</v>
      </c>
    </row>
    <row r="33">
      <c r="A33" s="1" t="inlineStr">
        <is>
          <t>Tino Villanueva</t>
        </is>
      </c>
      <c r="B33" s="6" t="n">
        <v>5</v>
      </c>
    </row>
    <row r="34">
      <c r="A34" s="1" t="inlineStr">
        <is>
          <t>Harold Livermore</t>
        </is>
      </c>
      <c r="B34" s="6" t="n">
        <v>5</v>
      </c>
    </row>
    <row r="35">
      <c r="A35" s="1" t="inlineStr">
        <is>
          <t>Thomas Hoeksema</t>
        </is>
      </c>
      <c r="B35" s="6" t="n">
        <v>5</v>
      </c>
    </row>
    <row r="36">
      <c r="A36" s="1" t="inlineStr">
        <is>
          <t>Jean Franco</t>
        </is>
      </c>
      <c r="B36" s="6" t="n">
        <v>5</v>
      </c>
    </row>
    <row r="37">
      <c r="A37" s="7" t="inlineStr">
        <is>
          <t>sin_identificar</t>
        </is>
      </c>
      <c r="B37" s="6" t="n">
        <v>5</v>
      </c>
    </row>
    <row r="38">
      <c r="A38" s="1" t="inlineStr">
        <is>
          <t>Alberto Díaz-Lastra</t>
        </is>
      </c>
      <c r="B38" s="6" t="n">
        <v>5</v>
      </c>
    </row>
    <row r="39">
      <c r="A39" s="1" t="inlineStr">
        <is>
          <t>Francisco Ayala</t>
        </is>
      </c>
      <c r="B39" s="6" t="n">
        <v>5</v>
      </c>
    </row>
    <row r="40">
      <c r="A40" s="1" t="inlineStr">
        <is>
          <t>Noe Jitrik</t>
        </is>
      </c>
      <c r="B40" s="6" t="n">
        <v>5</v>
      </c>
    </row>
    <row r="41">
      <c r="A41" s="1" t="inlineStr">
        <is>
          <t>Federico Campbell</t>
        </is>
      </c>
      <c r="B41" s="6" t="n">
        <v>5</v>
      </c>
    </row>
    <row r="42">
      <c r="A42" s="1" t="inlineStr">
        <is>
          <t>Ida Vitale</t>
        </is>
      </c>
      <c r="B42" s="6" t="n">
        <v>4</v>
      </c>
    </row>
    <row r="43">
      <c r="A43" s="1" t="inlineStr">
        <is>
          <t>Roberto Fernández Retamar</t>
        </is>
      </c>
      <c r="B43" s="6" t="n">
        <v>4</v>
      </c>
    </row>
    <row r="44">
      <c r="A44" s="1" t="inlineStr">
        <is>
          <t>Ángel Rama</t>
        </is>
      </c>
      <c r="B44" s="6" t="n">
        <v>4</v>
      </c>
    </row>
    <row r="45">
      <c r="A45" s="1" t="inlineStr">
        <is>
          <t>Alfredo Roggiano</t>
        </is>
      </c>
      <c r="B45" s="6" t="n">
        <v>4</v>
      </c>
    </row>
    <row r="46">
      <c r="A46" s="1" t="inlineStr">
        <is>
          <t xml:space="preserve">Celso y Betty Lafer </t>
        </is>
      </c>
      <c r="B46" s="6" t="n">
        <v>4</v>
      </c>
    </row>
    <row r="47">
      <c r="A47" s="1" t="inlineStr">
        <is>
          <t>Gabriel Zaid</t>
        </is>
      </c>
      <c r="B47" s="6" t="n">
        <v>4</v>
      </c>
    </row>
    <row r="48">
      <c r="A48" s="1" t="inlineStr">
        <is>
          <t>Pedro Lastra</t>
        </is>
      </c>
      <c r="B48" s="6" t="n">
        <v>4</v>
      </c>
    </row>
    <row r="49">
      <c r="A49" s="1" t="inlineStr">
        <is>
          <t>Pierre Zekeli</t>
        </is>
      </c>
      <c r="B49" s="6" t="n">
        <v>4</v>
      </c>
    </row>
    <row r="50">
      <c r="A50" s="1" t="inlineStr">
        <is>
          <t>Stella Alonzo</t>
        </is>
      </c>
      <c r="B50" s="6" t="n">
        <v>4</v>
      </c>
    </row>
    <row r="51">
      <c r="A51" s="1" t="inlineStr">
        <is>
          <t>Enrique Caracciolo-Trejo</t>
        </is>
      </c>
      <c r="B51" s="6" t="n">
        <v>4</v>
      </c>
    </row>
    <row r="52">
      <c r="A52" s="1" t="inlineStr">
        <is>
          <t>Reynaldo Jiménez</t>
        </is>
      </c>
      <c r="B52" s="6" t="n">
        <v>3</v>
      </c>
    </row>
    <row r="53">
      <c r="A53" s="1" t="inlineStr">
        <is>
          <t>Dámaso Murúa</t>
        </is>
      </c>
      <c r="B53" s="6" t="n">
        <v>3</v>
      </c>
    </row>
    <row r="54">
      <c r="A54" s="1" t="inlineStr">
        <is>
          <t>Elena (chilena)</t>
        </is>
      </c>
      <c r="B54" s="6" t="n">
        <v>3</v>
      </c>
    </row>
    <row r="55">
      <c r="A55" s="1" t="inlineStr">
        <is>
          <t>Fernando Curiel</t>
        </is>
      </c>
      <c r="B55" s="6" t="n">
        <v>3</v>
      </c>
    </row>
    <row r="56">
      <c r="A56" s="1" t="inlineStr">
        <is>
          <t>Héctor Manjarrez</t>
        </is>
      </c>
      <c r="B56" s="6" t="n">
        <v>3</v>
      </c>
    </row>
    <row r="57">
      <c r="A57" s="1" t="inlineStr">
        <is>
          <t>Elena Soriano</t>
        </is>
      </c>
      <c r="B57" s="6" t="n">
        <v>3</v>
      </c>
    </row>
    <row r="58">
      <c r="A58" s="1" t="inlineStr">
        <is>
          <t>Nicolás Suescún</t>
        </is>
      </c>
      <c r="B58" s="6" t="n">
        <v>3</v>
      </c>
    </row>
    <row r="59">
      <c r="A59" s="1" t="inlineStr">
        <is>
          <t>Frederic Will</t>
        </is>
      </c>
      <c r="B59" s="6" t="n">
        <v>3</v>
      </c>
    </row>
    <row r="60">
      <c r="A60" s="1" t="inlineStr">
        <is>
          <t>José E. Pérez</t>
        </is>
      </c>
      <c r="B60" s="6" t="n">
        <v>3</v>
      </c>
    </row>
    <row r="61">
      <c r="A61" s="1" t="inlineStr">
        <is>
          <t>José Miguel Oviedo</t>
        </is>
      </c>
      <c r="B61" s="6" t="n">
        <v>3</v>
      </c>
    </row>
    <row r="62">
      <c r="A62" s="1" t="inlineStr">
        <is>
          <t>Rosario Castellanos</t>
        </is>
      </c>
      <c r="B62" s="6" t="n">
        <v>3</v>
      </c>
    </row>
    <row r="63">
      <c r="A63" s="1" t="inlineStr">
        <is>
          <t>Aníbal Ford</t>
        </is>
      </c>
      <c r="B63" s="6" t="n">
        <v>3</v>
      </c>
    </row>
    <row r="64">
      <c r="A64" s="1" t="inlineStr">
        <is>
          <t>Abelardo Oquendo</t>
        </is>
      </c>
      <c r="B64" s="6" t="n">
        <v>3</v>
      </c>
    </row>
    <row r="65">
      <c r="A65" s="1" t="inlineStr">
        <is>
          <t>Jean Michel Fossey</t>
        </is>
      </c>
      <c r="B65" s="6" t="n">
        <v>3</v>
      </c>
    </row>
    <row r="66">
      <c r="A66" s="1" t="inlineStr">
        <is>
          <t>José Vázquez Amaral</t>
        </is>
      </c>
      <c r="B66" s="6" t="n">
        <v>3</v>
      </c>
    </row>
    <row r="67">
      <c r="A67" s="1" t="inlineStr">
        <is>
          <t>Meg</t>
        </is>
      </c>
      <c r="B67" s="6" t="n">
        <v>3</v>
      </c>
    </row>
    <row r="68">
      <c r="A68" s="1" t="inlineStr">
        <is>
          <t>William Peden</t>
        </is>
      </c>
      <c r="B68" s="6" t="n">
        <v>3</v>
      </c>
    </row>
    <row r="69">
      <c r="A69" s="1" t="inlineStr">
        <is>
          <t>Víctor M. Pavón Abreu</t>
        </is>
      </c>
      <c r="B69" s="6" t="n">
        <v>3</v>
      </c>
    </row>
    <row r="70">
      <c r="A70" s="1" t="inlineStr">
        <is>
          <t>María Pilar Donoso</t>
        </is>
      </c>
      <c r="B70" s="6" t="n">
        <v>3</v>
      </c>
    </row>
    <row r="71">
      <c r="A71" s="1" t="inlineStr">
        <is>
          <t>Mario Muchnik</t>
        </is>
      </c>
      <c r="B71" s="6" t="n">
        <v>3</v>
      </c>
    </row>
    <row r="72">
      <c r="A72" s="1" t="inlineStr">
        <is>
          <t>Julio César Schara</t>
        </is>
      </c>
      <c r="B72" s="6" t="n">
        <v>2</v>
      </c>
    </row>
    <row r="73">
      <c r="A73" s="1" t="inlineStr">
        <is>
          <t>Guillermo Colussi</t>
        </is>
      </c>
      <c r="B73" s="6" t="n">
        <v>2</v>
      </c>
    </row>
    <row r="74">
      <c r="A74" s="1" t="inlineStr">
        <is>
          <t>Miguel Álvarez Acosta</t>
        </is>
      </c>
      <c r="B74" s="6" t="n">
        <v>2</v>
      </c>
    </row>
    <row r="75">
      <c r="A75" s="1" t="inlineStr">
        <is>
          <t>Leonor Andrade</t>
        </is>
      </c>
      <c r="B75" s="6" t="n">
        <v>2</v>
      </c>
    </row>
    <row r="76">
      <c r="A76" s="1" t="inlineStr">
        <is>
          <t>Lowell Dunham</t>
        </is>
      </c>
      <c r="B76" s="6" t="n">
        <v>2</v>
      </c>
    </row>
    <row r="77">
      <c r="A77" s="1" t="inlineStr">
        <is>
          <t>Magdalena García Pinto</t>
        </is>
      </c>
      <c r="B77" s="6" t="n">
        <v>2</v>
      </c>
    </row>
    <row r="78">
      <c r="A78" s="1" t="inlineStr">
        <is>
          <t>Manuel Puig</t>
        </is>
      </c>
      <c r="B78" s="6" t="n">
        <v>2</v>
      </c>
    </row>
    <row r="79">
      <c r="A79" s="1" t="inlineStr">
        <is>
          <t>Norma Klahn</t>
        </is>
      </c>
      <c r="B79" s="6" t="n">
        <v>2</v>
      </c>
    </row>
    <row r="80">
      <c r="A80" s="1" t="inlineStr">
        <is>
          <t>Manuel Mantero</t>
        </is>
      </c>
      <c r="B80" s="6" t="n">
        <v>2</v>
      </c>
    </row>
    <row r="81">
      <c r="A81" s="1" t="inlineStr">
        <is>
          <t>George McWhirter</t>
        </is>
      </c>
      <c r="B81" s="6" t="n">
        <v>2</v>
      </c>
    </row>
    <row r="82">
      <c r="A82" s="1" t="inlineStr">
        <is>
          <t>Juan Jesús de Armas Marcelo</t>
        </is>
      </c>
      <c r="B82" s="6" t="n">
        <v>2</v>
      </c>
    </row>
    <row r="83">
      <c r="A83" s="1" t="inlineStr">
        <is>
          <t>Mary E. Woodring</t>
        </is>
      </c>
      <c r="B83" s="6" t="n">
        <v>2</v>
      </c>
    </row>
    <row r="84">
      <c r="A84" s="1" t="inlineStr">
        <is>
          <t>Guillermo García Oropeza</t>
        </is>
      </c>
      <c r="B84" s="6" t="n">
        <v>2</v>
      </c>
    </row>
    <row r="85">
      <c r="A85" s="1" t="inlineStr">
        <is>
          <t xml:space="preserve">José-Miguel Ullán </t>
        </is>
      </c>
      <c r="B85" s="6" t="n">
        <v>2</v>
      </c>
    </row>
    <row r="86">
      <c r="A86" s="1" t="inlineStr">
        <is>
          <t>José Roberto Cea</t>
        </is>
      </c>
      <c r="B86" s="6" t="n">
        <v>2</v>
      </c>
    </row>
    <row r="87">
      <c r="A87" s="1" t="inlineStr">
        <is>
          <t>Héctor Hernández Schauer</t>
        </is>
      </c>
      <c r="B87" s="6" t="n">
        <v>2</v>
      </c>
    </row>
    <row r="88">
      <c r="A88" s="1" t="inlineStr">
        <is>
          <t>José María Valverde</t>
        </is>
      </c>
      <c r="B88" s="6" t="n">
        <v>2</v>
      </c>
    </row>
    <row r="89">
      <c r="A89" s="1" t="inlineStr">
        <is>
          <t>Max Aub</t>
        </is>
      </c>
      <c r="B89" s="6" t="n">
        <v>2</v>
      </c>
    </row>
    <row r="90">
      <c r="A90" s="1" t="inlineStr">
        <is>
          <t>I. Hansen</t>
        </is>
      </c>
      <c r="B90" s="6" t="n">
        <v>2</v>
      </c>
    </row>
    <row r="91">
      <c r="A91" s="1" t="inlineStr">
        <is>
          <t>Isaac Rubio</t>
        </is>
      </c>
      <c r="B91" s="6" t="n">
        <v>2</v>
      </c>
    </row>
    <row r="92">
      <c r="A92" s="1" t="inlineStr">
        <is>
          <t>Ivar Ivask</t>
        </is>
      </c>
      <c r="B92" s="6" t="n">
        <v>2</v>
      </c>
    </row>
    <row r="93">
      <c r="A93" s="1" t="inlineStr">
        <is>
          <t>Mike Gonzales</t>
        </is>
      </c>
      <c r="B93" s="6" t="n">
        <v>2</v>
      </c>
    </row>
    <row r="94">
      <c r="A94" s="1" t="inlineStr">
        <is>
          <t>Norman Mangouni</t>
        </is>
      </c>
      <c r="B94" s="6" t="n">
        <v>2</v>
      </c>
    </row>
    <row r="95">
      <c r="A95" s="1" t="inlineStr">
        <is>
          <t>Jaime Goded</t>
        </is>
      </c>
      <c r="B95" s="6" t="n">
        <v>2</v>
      </c>
    </row>
    <row r="96">
      <c r="A96" s="1" t="inlineStr">
        <is>
          <t>Jaime Salinas Bonmatí</t>
        </is>
      </c>
      <c r="B96" s="6" t="n">
        <v>2</v>
      </c>
    </row>
    <row r="97">
      <c r="A97" s="1" t="inlineStr">
        <is>
          <t>José Donoso</t>
        </is>
      </c>
      <c r="B97" s="6" t="n">
        <v>2</v>
      </c>
    </row>
    <row r="98">
      <c r="A98" s="1" t="inlineStr">
        <is>
          <t>Óscar Rodriguez</t>
        </is>
      </c>
      <c r="B98" s="6" t="n">
        <v>2</v>
      </c>
    </row>
    <row r="99">
      <c r="A99" s="1" t="inlineStr">
        <is>
          <t>Salvador Novo</t>
        </is>
      </c>
      <c r="B99" s="6" t="n">
        <v>2</v>
      </c>
    </row>
    <row r="100">
      <c r="A100" s="1" t="inlineStr">
        <is>
          <t>Rosario Santos</t>
        </is>
      </c>
      <c r="B100" s="6" t="n">
        <v>2</v>
      </c>
    </row>
    <row r="101">
      <c r="A101" s="1" t="inlineStr">
        <is>
          <t>Ricardo Castillo</t>
        </is>
      </c>
      <c r="B101" s="6" t="n">
        <v>2</v>
      </c>
    </row>
    <row r="102">
      <c r="A102" s="1" t="inlineStr">
        <is>
          <t>Ricardo Gullón</t>
        </is>
      </c>
      <c r="B102" s="6" t="n">
        <v>2</v>
      </c>
    </row>
    <row r="103">
      <c r="A103" s="1" t="inlineStr">
        <is>
          <t>Robert D. Cotrell</t>
        </is>
      </c>
      <c r="B103" s="6" t="n">
        <v>2</v>
      </c>
    </row>
    <row r="104">
      <c r="A104" s="1" t="inlineStr">
        <is>
          <t>Sonia Lombardo de Ruiz</t>
        </is>
      </c>
      <c r="B104" s="6" t="n">
        <v>2</v>
      </c>
    </row>
    <row r="105">
      <c r="A105" s="1" t="inlineStr">
        <is>
          <t>Dorothy E. Tanck</t>
        </is>
      </c>
      <c r="B105" s="6" t="n">
        <v>2</v>
      </c>
    </row>
    <row r="106">
      <c r="A106" s="1" t="inlineStr">
        <is>
          <t>David Hernández</t>
        </is>
      </c>
      <c r="B106" s="6" t="n">
        <v>2</v>
      </c>
    </row>
    <row r="107">
      <c r="A107" s="1" t="inlineStr">
        <is>
          <t>Ana Castellar</t>
        </is>
      </c>
      <c r="B107" s="6" t="n">
        <v>2</v>
      </c>
    </row>
    <row r="108">
      <c r="A108" s="1" t="inlineStr">
        <is>
          <t>Clifford Smith</t>
        </is>
      </c>
      <c r="B108" s="6" t="n">
        <v>2</v>
      </c>
    </row>
    <row r="109">
      <c r="A109" s="1" t="inlineStr">
        <is>
          <t xml:space="preserve">Rafael Pineda </t>
        </is>
      </c>
      <c r="B109" s="6" t="n">
        <v>2</v>
      </c>
    </row>
    <row r="110">
      <c r="A110" s="1" t="inlineStr">
        <is>
          <t>Ana María</t>
        </is>
      </c>
      <c r="B110" s="6" t="n">
        <v>2</v>
      </c>
    </row>
    <row r="111">
      <c r="A111" s="1" t="inlineStr">
        <is>
          <t>Andrés y Rita</t>
        </is>
      </c>
      <c r="B111" s="6" t="n">
        <v>2</v>
      </c>
    </row>
    <row r="112">
      <c r="A112" s="1" t="inlineStr">
        <is>
          <t>Gabriel Vargas Sánchez</t>
        </is>
      </c>
      <c r="B112" s="6" t="n">
        <v>2</v>
      </c>
    </row>
    <row r="113">
      <c r="A113" s="1" t="inlineStr">
        <is>
          <t>Carlos Ortiz Gil</t>
        </is>
      </c>
      <c r="B113" s="6" t="n">
        <v>2</v>
      </c>
    </row>
    <row r="114">
      <c r="A114" s="1" t="inlineStr">
        <is>
          <t>Armando Correia Pacheco</t>
        </is>
      </c>
      <c r="B114" s="6" t="n">
        <v>2</v>
      </c>
    </row>
    <row r="115">
      <c r="A115" s="1" t="inlineStr">
        <is>
          <t>Stephen Schlesinger</t>
        </is>
      </c>
      <c r="B115" s="6" t="n">
        <v>2</v>
      </c>
    </row>
    <row r="116">
      <c r="A116" s="1" t="inlineStr">
        <is>
          <t>Augusto Vasconcelos Ortiz</t>
        </is>
      </c>
      <c r="B116" s="6" t="n">
        <v>2</v>
      </c>
    </row>
    <row r="117">
      <c r="A117" s="1" t="inlineStr">
        <is>
          <t>William F. Bernhardt</t>
        </is>
      </c>
      <c r="B117" s="6" t="n">
        <v>2</v>
      </c>
    </row>
    <row r="118">
      <c r="A118" s="1" t="inlineStr">
        <is>
          <t>Beatriz de Moura</t>
        </is>
      </c>
      <c r="B118" s="6" t="n">
        <v>2</v>
      </c>
    </row>
    <row r="119">
      <c r="A119" s="1" t="inlineStr">
        <is>
          <t>Elías Nandino</t>
        </is>
      </c>
      <c r="B119" s="6" t="n">
        <v>2</v>
      </c>
    </row>
    <row r="120">
      <c r="A120" s="1" t="inlineStr">
        <is>
          <t>Olga Connor</t>
        </is>
      </c>
      <c r="B120" s="6" t="n">
        <v>2</v>
      </c>
    </row>
    <row r="121">
      <c r="A121" s="1" t="inlineStr">
        <is>
          <t>Francisco Pabón</t>
        </is>
      </c>
      <c r="B121" s="6" t="n">
        <v>2</v>
      </c>
    </row>
    <row r="122">
      <c r="A122" s="1" t="inlineStr">
        <is>
          <t xml:space="preserve">Alicia y Francisco Zendejas </t>
        </is>
      </c>
      <c r="B122" s="6" t="n">
        <v>2</v>
      </c>
    </row>
    <row r="123">
      <c r="A123" s="1" t="inlineStr">
        <is>
          <t>Alicia Betsy Edwards</t>
        </is>
      </c>
      <c r="B123" s="6" t="n">
        <v>2</v>
      </c>
    </row>
    <row r="124">
      <c r="A124" s="1" t="inlineStr">
        <is>
          <t>Rafael Catalá</t>
        </is>
      </c>
      <c r="B124" s="6" t="n">
        <v>2</v>
      </c>
    </row>
    <row r="125">
      <c r="A125" s="1" t="inlineStr">
        <is>
          <t>Fernando de Tola Habich</t>
        </is>
      </c>
      <c r="B125" s="6" t="n">
        <v>2</v>
      </c>
    </row>
    <row r="126">
      <c r="A126" s="1" t="inlineStr">
        <is>
          <t>Agnes Gullón</t>
        </is>
      </c>
      <c r="B126" s="6" t="n">
        <v>2</v>
      </c>
    </row>
    <row r="127">
      <c r="A127" s="1" t="inlineStr">
        <is>
          <t>Fernando del Paso</t>
        </is>
      </c>
      <c r="B127" s="6" t="n">
        <v>2</v>
      </c>
    </row>
    <row r="128">
      <c r="A128" s="1" t="inlineStr">
        <is>
          <t>Ulalume González de León</t>
        </is>
      </c>
      <c r="B128" s="6" t="n">
        <v>1</v>
      </c>
    </row>
    <row r="129">
      <c r="A129" s="1" t="inlineStr">
        <is>
          <t>Mark B. Lewis</t>
        </is>
      </c>
      <c r="B129" s="6" t="n">
        <v>1</v>
      </c>
    </row>
    <row r="130">
      <c r="A130" s="1" t="inlineStr">
        <is>
          <t>Marvin</t>
        </is>
      </c>
      <c r="B130" s="6" t="n">
        <v>1</v>
      </c>
    </row>
    <row r="131">
      <c r="A131" s="1" t="inlineStr">
        <is>
          <t>Tere</t>
        </is>
      </c>
      <c r="B131" s="6" t="n">
        <v>1</v>
      </c>
    </row>
    <row r="132">
      <c r="A132" s="1" t="inlineStr">
        <is>
          <t xml:space="preserve">Marvin D'Lugo </t>
        </is>
      </c>
      <c r="B132" s="6" t="n">
        <v>1</v>
      </c>
    </row>
    <row r="133">
      <c r="A133" s="1" t="inlineStr">
        <is>
          <t>Marcia Leiseca</t>
        </is>
      </c>
      <c r="B133" s="6" t="n">
        <v>1</v>
      </c>
    </row>
    <row r="134">
      <c r="A134" s="1" t="inlineStr">
        <is>
          <t>Ítalo López Vallecillos</t>
        </is>
      </c>
      <c r="B134" s="6" t="n">
        <v>1</v>
      </c>
    </row>
    <row r="135">
      <c r="A135" s="1" t="inlineStr">
        <is>
          <t>Éva Tóth</t>
        </is>
      </c>
      <c r="B135" s="6" t="n">
        <v>1</v>
      </c>
    </row>
    <row r="136">
      <c r="A136" s="1" t="inlineStr">
        <is>
          <t>Mario Vargas Llosa</t>
        </is>
      </c>
      <c r="B136" s="6" t="n">
        <v>1</v>
      </c>
    </row>
    <row r="137">
      <c r="A137" s="1" t="inlineStr">
        <is>
          <t>sin_firma</t>
        </is>
      </c>
      <c r="B137" s="6" t="n">
        <v>1</v>
      </c>
    </row>
    <row r="138">
      <c r="A138" s="1" t="inlineStr">
        <is>
          <t>Marian Coope</t>
        </is>
      </c>
      <c r="B138" s="6" t="n">
        <v>1</v>
      </c>
    </row>
    <row r="139">
      <c r="A139" s="1" t="inlineStr">
        <is>
          <t>Mario Vargas LLosa</t>
        </is>
      </c>
      <c r="B139" s="6" t="n">
        <v>1</v>
      </c>
    </row>
    <row r="140">
      <c r="A140" s="1" t="inlineStr">
        <is>
          <t>Marco Antonio Aguilar Cortés</t>
        </is>
      </c>
      <c r="B140" s="6" t="n">
        <v>1</v>
      </c>
    </row>
    <row r="141">
      <c r="A141" s="1" t="inlineStr">
        <is>
          <t>Mario Rivero</t>
        </is>
      </c>
      <c r="B141" s="6" t="n">
        <v>1</v>
      </c>
    </row>
    <row r="142">
      <c r="A142" s="1" t="inlineStr">
        <is>
          <t xml:space="preserve">Víctor M. Pavón Abreu </t>
        </is>
      </c>
      <c r="B142" s="6" t="n">
        <v>1</v>
      </c>
    </row>
    <row r="143">
      <c r="A143" s="1" t="inlineStr">
        <is>
          <t>Margaret Sansom</t>
        </is>
      </c>
      <c r="B143" s="6" t="n">
        <v>1</v>
      </c>
    </row>
    <row r="144">
      <c r="A144" s="1" t="inlineStr">
        <is>
          <t>Mario Muñoz</t>
        </is>
      </c>
      <c r="B144" s="6" t="n">
        <v>1</v>
      </c>
    </row>
    <row r="145">
      <c r="A145" s="1" t="inlineStr">
        <is>
          <t>Víctor M. Sandoval</t>
        </is>
      </c>
      <c r="B145" s="6" t="n">
        <v>1</v>
      </c>
    </row>
    <row r="146">
      <c r="A146" s="1" t="inlineStr">
        <is>
          <t>Mario Muchnick</t>
        </is>
      </c>
      <c r="B146" s="6" t="n">
        <v>1</v>
      </c>
    </row>
    <row r="147">
      <c r="A147" s="1" t="inlineStr">
        <is>
          <t>Whitney Ellswort</t>
        </is>
      </c>
      <c r="B147" s="6" t="n">
        <v>1</v>
      </c>
    </row>
    <row r="148">
      <c r="A148" s="1" t="inlineStr">
        <is>
          <t>Margarita Galetar</t>
        </is>
      </c>
      <c r="B148" s="6" t="n">
        <v>1</v>
      </c>
    </row>
    <row r="149">
      <c r="A149" s="1" t="inlineStr">
        <is>
          <t>Mariano</t>
        </is>
      </c>
      <c r="B149" s="6" t="n">
        <v>1</v>
      </c>
    </row>
    <row r="150">
      <c r="A150" s="1" t="inlineStr">
        <is>
          <t>Wayne Conner</t>
        </is>
      </c>
      <c r="B150" s="6" t="n">
        <v>1</v>
      </c>
    </row>
    <row r="151">
      <c r="A151" s="1" t="inlineStr">
        <is>
          <t>Ofelia Cervántez de Martínez</t>
        </is>
      </c>
      <c r="B151" s="6" t="n">
        <v>1</v>
      </c>
    </row>
    <row r="152">
      <c r="A152" s="1" t="inlineStr">
        <is>
          <t>Sergio Pitol</t>
        </is>
      </c>
      <c r="B152" s="6" t="n">
        <v>1</v>
      </c>
    </row>
    <row r="153">
      <c r="A153" s="1" t="inlineStr">
        <is>
          <t>Rafael Giménez Siles</t>
        </is>
      </c>
      <c r="B153" s="6" t="n">
        <v>1</v>
      </c>
    </row>
    <row r="154">
      <c r="A154" s="1" t="inlineStr">
        <is>
          <t>Mireya y Justo</t>
        </is>
      </c>
      <c r="B154" s="6" t="n">
        <v>1</v>
      </c>
    </row>
    <row r="155">
      <c r="A155" s="1" t="inlineStr">
        <is>
          <t>Ricardo D. Aguilar</t>
        </is>
      </c>
      <c r="B155" s="6" t="n">
        <v>1</v>
      </c>
    </row>
    <row r="156">
      <c r="A156" s="1" t="inlineStr">
        <is>
          <t>Ramón Xirau</t>
        </is>
      </c>
      <c r="B156" s="6" t="n">
        <v>1</v>
      </c>
    </row>
    <row r="157">
      <c r="A157" s="1" t="inlineStr">
        <is>
          <t>Rafael Pineda</t>
        </is>
      </c>
      <c r="B157" s="6" t="n">
        <v>1</v>
      </c>
    </row>
    <row r="158">
      <c r="A158" s="1" t="inlineStr">
        <is>
          <t>Miss Douglas</t>
        </is>
      </c>
      <c r="B158" s="6" t="n">
        <v>1</v>
      </c>
    </row>
    <row r="159">
      <c r="A159" s="1" t="inlineStr">
        <is>
          <t>Mr. Shanks</t>
        </is>
      </c>
      <c r="B159" s="6" t="n">
        <v>1</v>
      </c>
    </row>
    <row r="160">
      <c r="A160" s="1" t="inlineStr">
        <is>
          <t>Nancy Brunson</t>
        </is>
      </c>
      <c r="B160" s="6" t="n">
        <v>1</v>
      </c>
    </row>
    <row r="161">
      <c r="A161" s="1" t="inlineStr">
        <is>
          <t>Roberto Dávila (Gómez Palacio)</t>
        </is>
      </c>
      <c r="B161" s="6" t="n">
        <v>1</v>
      </c>
    </row>
    <row r="162">
      <c r="A162" s="1" t="inlineStr">
        <is>
          <t>Nicholas Catanoy</t>
        </is>
      </c>
      <c r="B162" s="6" t="n">
        <v>1</v>
      </c>
    </row>
    <row r="163">
      <c r="A163" s="1" t="inlineStr">
        <is>
          <t>Plinio Apuleyo Mendoza</t>
        </is>
      </c>
      <c r="B163" s="6" t="n">
        <v>1</v>
      </c>
    </row>
    <row r="164">
      <c r="A164" s="1" t="inlineStr">
        <is>
          <t>Pierre Jean Oswald</t>
        </is>
      </c>
      <c r="B164" s="6" t="n">
        <v>1</v>
      </c>
    </row>
    <row r="165">
      <c r="A165" s="1" t="inlineStr">
        <is>
          <t>Nicolás Guillén</t>
        </is>
      </c>
      <c r="B165" s="6" t="n">
        <v>1</v>
      </c>
    </row>
    <row r="166">
      <c r="A166" s="1" t="inlineStr">
        <is>
          <t>Noel Hancock</t>
        </is>
      </c>
      <c r="B166" s="6" t="n">
        <v>1</v>
      </c>
    </row>
    <row r="167">
      <c r="A167" s="1" t="inlineStr">
        <is>
          <t>Patricia Llosa Urquidi</t>
        </is>
      </c>
      <c r="B167" s="6" t="n">
        <v>1</v>
      </c>
    </row>
    <row r="168">
      <c r="A168" s="1" t="inlineStr">
        <is>
          <t>Robert D. Cottrell</t>
        </is>
      </c>
      <c r="B168" s="6" t="n">
        <v>1</v>
      </c>
    </row>
    <row r="169">
      <c r="A169" s="1" t="inlineStr">
        <is>
          <t>Roberto Dávila Gómez Palacio y Ma. Teresa Cabrera de Dávila</t>
        </is>
      </c>
      <c r="B169" s="6" t="n">
        <v>1</v>
      </c>
    </row>
    <row r="170">
      <c r="A170" s="1" t="inlineStr">
        <is>
          <t>Sergio Mondragón</t>
        </is>
      </c>
      <c r="B170" s="6" t="n">
        <v>1</v>
      </c>
    </row>
    <row r="171">
      <c r="A171" s="1" t="inlineStr">
        <is>
          <t>Miguel</t>
        </is>
      </c>
      <c r="B171" s="6" t="n">
        <v>1</v>
      </c>
    </row>
    <row r="172">
      <c r="A172" s="1" t="inlineStr">
        <is>
          <t>María del Carmen Berny de Pacheco y Laura Emilia Pacheco</t>
        </is>
      </c>
      <c r="B172" s="6" t="n">
        <v>1</v>
      </c>
    </row>
    <row r="173">
      <c r="A173" s="1" t="inlineStr">
        <is>
          <t>Sergio Gómez Montero</t>
        </is>
      </c>
      <c r="B173" s="6" t="n">
        <v>1</v>
      </c>
    </row>
    <row r="174">
      <c r="A174" s="1" t="inlineStr">
        <is>
          <t>Marío Santiago Papasquiaro</t>
        </is>
      </c>
      <c r="B174" s="6" t="n">
        <v>1</v>
      </c>
    </row>
    <row r="175">
      <c r="A175" s="1" t="inlineStr">
        <is>
          <t>Saúl Sosnowski</t>
        </is>
      </c>
      <c r="B175" s="6" t="n">
        <v>1</v>
      </c>
    </row>
    <row r="176">
      <c r="A176" s="1" t="inlineStr">
        <is>
          <t>Salvador García</t>
        </is>
      </c>
      <c r="B176" s="6" t="n">
        <v>1</v>
      </c>
    </row>
    <row r="177">
      <c r="A177" s="1" t="inlineStr">
        <is>
          <t>Micheline Besnard-Coursodon</t>
        </is>
      </c>
      <c r="B177" s="6" t="n">
        <v>1</v>
      </c>
    </row>
    <row r="178">
      <c r="A178" s="1" t="inlineStr">
        <is>
          <t>Salvador Azuela</t>
        </is>
      </c>
      <c r="B178" s="6" t="n">
        <v>1</v>
      </c>
    </row>
    <row r="179">
      <c r="A179" s="1" t="inlineStr">
        <is>
          <t>Miguel Ángel Fernández</t>
        </is>
      </c>
      <c r="B179" s="6" t="n">
        <v>1</v>
      </c>
    </row>
    <row r="180">
      <c r="A180" s="1" t="inlineStr">
        <is>
          <t>Rubén Anaya Sarmiento</t>
        </is>
      </c>
      <c r="B180" s="6" t="n">
        <v>1</v>
      </c>
    </row>
    <row r="181">
      <c r="A181" s="1" t="inlineStr">
        <is>
          <t xml:space="preserve">Rosa María Hernández Brito </t>
        </is>
      </c>
      <c r="B181" s="6" t="n">
        <v>1</v>
      </c>
    </row>
    <row r="182">
      <c r="A182" s="1" t="inlineStr">
        <is>
          <t>Miguel Barnet</t>
        </is>
      </c>
      <c r="B182" s="6" t="n">
        <v>1</v>
      </c>
    </row>
    <row r="183">
      <c r="A183" s="1" t="inlineStr">
        <is>
          <t>Miguel González Avelar</t>
        </is>
      </c>
      <c r="B183" s="6" t="n">
        <v>1</v>
      </c>
    </row>
    <row r="184">
      <c r="A184" s="1" t="inlineStr">
        <is>
          <t>Roque Dalton</t>
        </is>
      </c>
      <c r="B184" s="6" t="n">
        <v>1</v>
      </c>
    </row>
    <row r="185">
      <c r="A185" s="1" t="inlineStr">
        <is>
          <t>Ronald Christ</t>
        </is>
      </c>
      <c r="B185" s="6" t="n">
        <v>1</v>
      </c>
    </row>
    <row r="186">
      <c r="A186" s="1" t="inlineStr">
        <is>
          <t>Manuel Manten</t>
        </is>
      </c>
      <c r="B186" s="6" t="n">
        <v>1</v>
      </c>
    </row>
    <row r="187">
      <c r="A187" s="1" t="inlineStr">
        <is>
          <t>"Manufactura de Novedades Metálicas"</t>
        </is>
      </c>
      <c r="B187" s="6" t="n">
        <v>1</v>
      </c>
    </row>
    <row r="188">
      <c r="A188" s="1" t="inlineStr">
        <is>
          <t>Manuel Capetillo</t>
        </is>
      </c>
      <c r="B188" s="6" t="n">
        <v>1</v>
      </c>
    </row>
    <row r="189">
      <c r="A189" s="1" t="inlineStr">
        <is>
          <t>David Alfaro Siqueiros</t>
        </is>
      </c>
      <c r="B189" s="6" t="n">
        <v>1</v>
      </c>
    </row>
    <row r="190">
      <c r="A190" s="1" t="inlineStr">
        <is>
          <t>Carlos Francisco Echeverría</t>
        </is>
      </c>
      <c r="B190" s="6" t="n">
        <v>1</v>
      </c>
    </row>
    <row r="191">
      <c r="A191" s="1" t="inlineStr">
        <is>
          <t>Carlos Fuentes</t>
        </is>
      </c>
      <c r="B191" s="6" t="n">
        <v>1</v>
      </c>
    </row>
    <row r="192">
      <c r="A192" s="1" t="inlineStr">
        <is>
          <t>Carlos y Sonia Próspero</t>
        </is>
      </c>
      <c r="B192" s="6" t="n">
        <v>1</v>
      </c>
    </row>
    <row r="193">
      <c r="A193" s="1" t="inlineStr">
        <is>
          <t>Christian y Arline Anglade</t>
        </is>
      </c>
      <c r="B193" s="6" t="n">
        <v>1</v>
      </c>
    </row>
    <row r="194">
      <c r="A194" s="1" t="inlineStr">
        <is>
          <t>Claude Bernard</t>
        </is>
      </c>
      <c r="B194" s="6" t="n">
        <v>1</v>
      </c>
    </row>
    <row r="195">
      <c r="A195" s="1" t="inlineStr">
        <is>
          <t>Claude Fell</t>
        </is>
      </c>
      <c r="B195" s="6" t="n">
        <v>1</v>
      </c>
    </row>
    <row r="196">
      <c r="A196" s="1" t="inlineStr">
        <is>
          <t>Concepción Silva Belinzon</t>
        </is>
      </c>
      <c r="B196" s="6" t="n">
        <v>1</v>
      </c>
    </row>
    <row r="197">
      <c r="A197" s="1" t="inlineStr">
        <is>
          <t>Cristina Pacheco</t>
        </is>
      </c>
      <c r="B197" s="6" t="n">
        <v>1</v>
      </c>
    </row>
    <row r="198">
      <c r="A198" s="1" t="inlineStr">
        <is>
          <t>D. Pérez Franco</t>
        </is>
      </c>
      <c r="B198" s="6" t="n">
        <v>1</v>
      </c>
    </row>
    <row r="199">
      <c r="A199" s="1" t="inlineStr">
        <is>
          <t>Darío Cantón</t>
        </is>
      </c>
      <c r="B199" s="6" t="n">
        <v>1</v>
      </c>
    </row>
    <row r="200">
      <c r="A200" s="1" t="inlineStr">
        <is>
          <t>David N. Arce</t>
        </is>
      </c>
      <c r="B200" s="6" t="n">
        <v>1</v>
      </c>
    </row>
    <row r="201">
      <c r="A201" s="1" t="inlineStr">
        <is>
          <t>Bárbara Litwin</t>
        </is>
      </c>
      <c r="B201" s="6" t="n">
        <v>1</v>
      </c>
    </row>
    <row r="202">
      <c r="A202" s="1" t="inlineStr">
        <is>
          <t>Dean H. Schoelkopf</t>
        </is>
      </c>
      <c r="B202" s="6" t="n">
        <v>1</v>
      </c>
    </row>
    <row r="203">
      <c r="A203" s="1" t="inlineStr">
        <is>
          <t>Dionys Mascolo</t>
        </is>
      </c>
      <c r="B203" s="6" t="n">
        <v>1</v>
      </c>
    </row>
    <row r="204">
      <c r="A204" s="1" t="inlineStr">
        <is>
          <t>Donna Gerstenberger</t>
        </is>
      </c>
      <c r="B204" s="6" t="n">
        <v>1</v>
      </c>
    </row>
    <row r="205">
      <c r="A205" s="1" t="inlineStr">
        <is>
          <t>Eddy</t>
        </is>
      </c>
      <c r="B205" s="6" t="n">
        <v>1</v>
      </c>
    </row>
    <row r="206">
      <c r="A206" s="1" t="inlineStr">
        <is>
          <t>Edmundo Valadés</t>
        </is>
      </c>
      <c r="B206" s="6" t="n">
        <v>1</v>
      </c>
    </row>
    <row r="207">
      <c r="A207" s="1" t="inlineStr">
        <is>
          <t>Eduardo Gudiño Kieffer</t>
        </is>
      </c>
      <c r="B207" s="6" t="n">
        <v>1</v>
      </c>
    </row>
    <row r="208">
      <c r="A208" s="1" t="inlineStr">
        <is>
          <t>Eduardo Mejía</t>
        </is>
      </c>
      <c r="B208" s="6" t="n">
        <v>1</v>
      </c>
    </row>
    <row r="209">
      <c r="A209" s="1" t="inlineStr">
        <is>
          <t>Eileen</t>
        </is>
      </c>
      <c r="B209" s="6" t="n">
        <v>1</v>
      </c>
    </row>
    <row r="210">
      <c r="A210" s="1" t="inlineStr">
        <is>
          <t>Elaine West</t>
        </is>
      </c>
      <c r="B210" s="6" t="n">
        <v>1</v>
      </c>
    </row>
    <row r="211">
      <c r="A211" s="1" t="inlineStr">
        <is>
          <t>Elena Castedo Ellerman</t>
        </is>
      </c>
      <c r="B211" s="6" t="n">
        <v>1</v>
      </c>
    </row>
    <row r="212">
      <c r="A212" s="1" t="inlineStr">
        <is>
          <t>Carlos Becerra Lacroix</t>
        </is>
      </c>
      <c r="B212" s="6" t="n">
        <v>1</v>
      </c>
    </row>
    <row r="213">
      <c r="A213" s="1" t="inlineStr">
        <is>
          <t>Bárbara Bockus Aponte</t>
        </is>
      </c>
      <c r="B213" s="6" t="n">
        <v>1</v>
      </c>
    </row>
    <row r="214">
      <c r="A214" s="1" t="inlineStr">
        <is>
          <t>Enrique Fierro</t>
        </is>
      </c>
      <c r="B214" s="6" t="n">
        <v>1</v>
      </c>
    </row>
    <row r="215">
      <c r="A215" s="1" t="inlineStr">
        <is>
          <t>Amadou Seydou</t>
        </is>
      </c>
      <c r="B215" s="6" t="n">
        <v>1</v>
      </c>
    </row>
    <row r="216">
      <c r="A216" s="1" t="inlineStr">
        <is>
          <t>"Querido maestro"</t>
        </is>
      </c>
      <c r="B216" s="6" t="n">
        <v>1</v>
      </c>
    </row>
    <row r="217">
      <c r="A217" s="1" t="inlineStr">
        <is>
          <t>Agustín</t>
        </is>
      </c>
      <c r="B217" s="6" t="n">
        <v>1</v>
      </c>
    </row>
    <row r="218">
      <c r="A218" s="1" t="inlineStr">
        <is>
          <t>Agustín Yáñez</t>
        </is>
      </c>
      <c r="B218" s="6" t="n">
        <v>1</v>
      </c>
    </row>
    <row r="219">
      <c r="A219" s="1" t="inlineStr">
        <is>
          <t>Alan</t>
        </is>
      </c>
      <c r="B219" s="6" t="n">
        <v>1</v>
      </c>
    </row>
    <row r="220">
      <c r="A220" s="1" t="inlineStr">
        <is>
          <t>Albert Motos</t>
        </is>
      </c>
      <c r="B220" s="6" t="n">
        <v>1</v>
      </c>
    </row>
    <row r="221">
      <c r="A221" s="1" t="inlineStr">
        <is>
          <t>Alejandro</t>
        </is>
      </c>
      <c r="B221" s="6" t="n">
        <v>1</v>
      </c>
    </row>
    <row r="222">
      <c r="A222" s="1" t="inlineStr">
        <is>
          <t>Alfonso González</t>
        </is>
      </c>
      <c r="B222" s="6" t="n">
        <v>1</v>
      </c>
    </row>
    <row r="223">
      <c r="A223" s="1" t="inlineStr">
        <is>
          <t>Allen W. Phillips</t>
        </is>
      </c>
      <c r="B223" s="6" t="n">
        <v>1</v>
      </c>
    </row>
    <row r="224">
      <c r="A224" s="1" t="inlineStr">
        <is>
          <t>Allen W. Philllips</t>
        </is>
      </c>
      <c r="B224" s="6" t="n">
        <v>1</v>
      </c>
    </row>
    <row r="225">
      <c r="A225" s="1" t="inlineStr">
        <is>
          <t>Allen W.Phillips</t>
        </is>
      </c>
      <c r="B225" s="6" t="n">
        <v>1</v>
      </c>
    </row>
    <row r="226">
      <c r="A226" s="1" t="inlineStr">
        <is>
          <t>Amos Segala</t>
        </is>
      </c>
      <c r="B226" s="6" t="n">
        <v>1</v>
      </c>
    </row>
    <row r="227">
      <c r="A227" s="1" t="inlineStr">
        <is>
          <t>Bob. D. Lewis</t>
        </is>
      </c>
      <c r="B227" s="6" t="n">
        <v>1</v>
      </c>
    </row>
    <row r="228">
      <c r="A228" s="1" t="inlineStr">
        <is>
          <t>Ann Bree</t>
        </is>
      </c>
      <c r="B228" s="6" t="n">
        <v>1</v>
      </c>
    </row>
    <row r="229">
      <c r="A229" s="1" t="inlineStr">
        <is>
          <t>Anne Fremantle</t>
        </is>
      </c>
      <c r="B229" s="6" t="n">
        <v>1</v>
      </c>
    </row>
    <row r="230">
      <c r="A230" s="1" t="inlineStr">
        <is>
          <t>Antonio Carreño</t>
        </is>
      </c>
      <c r="B230" s="6" t="n">
        <v>1</v>
      </c>
    </row>
    <row r="231">
      <c r="A231" s="1" t="inlineStr">
        <is>
          <t>Antonio Inclán Chávez</t>
        </is>
      </c>
      <c r="B231" s="6" t="n">
        <v>1</v>
      </c>
    </row>
    <row r="232">
      <c r="A232" s="1" t="inlineStr">
        <is>
          <t>Antonio de Undurraga</t>
        </is>
      </c>
      <c r="B232" s="6" t="n">
        <v>1</v>
      </c>
    </row>
    <row r="233">
      <c r="A233" s="1" t="inlineStr">
        <is>
          <t>Antón Arrufat</t>
        </is>
      </c>
      <c r="B233" s="6" t="n">
        <v>1</v>
      </c>
    </row>
    <row r="234">
      <c r="A234" s="1" t="inlineStr">
        <is>
          <t>Aristeo Brito</t>
        </is>
      </c>
      <c r="B234" s="6" t="n">
        <v>1</v>
      </c>
    </row>
    <row r="235">
      <c r="A235" s="1" t="inlineStr">
        <is>
          <t>Armando Álvarez Bravo</t>
        </is>
      </c>
      <c r="B235" s="6" t="n">
        <v>1</v>
      </c>
    </row>
    <row r="236">
      <c r="A236" s="1" t="inlineStr">
        <is>
          <t>Bertalicia Peralta</t>
        </is>
      </c>
      <c r="B236" s="6" t="n">
        <v>1</v>
      </c>
    </row>
    <row r="237">
      <c r="A237" s="1" t="inlineStr">
        <is>
          <t>Blanca Varela</t>
        </is>
      </c>
      <c r="B237" s="6" t="n">
        <v>1</v>
      </c>
    </row>
    <row r="238">
      <c r="A238" s="1" t="inlineStr">
        <is>
          <t>Elsa Cross</t>
        </is>
      </c>
      <c r="B238" s="6" t="n">
        <v>1</v>
      </c>
    </row>
    <row r="239">
      <c r="A239" s="1" t="inlineStr">
        <is>
          <t>Enrique Pezzoni</t>
        </is>
      </c>
      <c r="B239" s="6" t="n">
        <v>1</v>
      </c>
    </row>
    <row r="240">
      <c r="A240" s="1" t="inlineStr">
        <is>
          <t>Manuel Bravo</t>
        </is>
      </c>
      <c r="B240" s="6" t="n">
        <v>1</v>
      </c>
    </row>
    <row r="241">
      <c r="A241" s="1" t="inlineStr">
        <is>
          <t>Julio Escoto</t>
        </is>
      </c>
      <c r="B241" s="6" t="n">
        <v>1</v>
      </c>
    </row>
    <row r="242">
      <c r="A242" s="1" t="inlineStr">
        <is>
          <t>José Juan Arrom</t>
        </is>
      </c>
      <c r="B242" s="6" t="n">
        <v>1</v>
      </c>
    </row>
    <row r="243">
      <c r="A243" s="1" t="inlineStr">
        <is>
          <t>"Muy estimado amigo"</t>
        </is>
      </c>
      <c r="B243" s="6" t="n">
        <v>1</v>
      </c>
    </row>
    <row r="244">
      <c r="A244" s="1" t="inlineStr">
        <is>
          <t>José M. Oxholm</t>
        </is>
      </c>
      <c r="B244" s="6" t="n">
        <v>1</v>
      </c>
    </row>
    <row r="245">
      <c r="A245" s="1" t="inlineStr">
        <is>
          <t>José Oliveira Bugallo</t>
        </is>
      </c>
      <c r="B245" s="6" t="n">
        <v>1</v>
      </c>
    </row>
    <row r="246">
      <c r="A246" s="1" t="inlineStr">
        <is>
          <t>José Ángel Valente</t>
        </is>
      </c>
      <c r="B246" s="6" t="n">
        <v>1</v>
      </c>
    </row>
    <row r="247">
      <c r="A247" s="1" t="inlineStr">
        <is>
          <t>Juan García Ponce</t>
        </is>
      </c>
      <c r="B247" s="6" t="n">
        <v>1</v>
      </c>
    </row>
    <row r="248">
      <c r="A248" s="1" t="inlineStr">
        <is>
          <t>Juan Grijalbo</t>
        </is>
      </c>
      <c r="B248" s="6" t="n">
        <v>1</v>
      </c>
    </row>
    <row r="249">
      <c r="A249" s="1" t="inlineStr">
        <is>
          <t>Juan Jesús Armas Marcelo</t>
        </is>
      </c>
      <c r="B249" s="6" t="n">
        <v>1</v>
      </c>
    </row>
    <row r="250">
      <c r="A250" s="1" t="inlineStr">
        <is>
          <t>Juan Manuel Torres</t>
        </is>
      </c>
      <c r="B250" s="6" t="n">
        <v>1</v>
      </c>
    </row>
    <row r="251">
      <c r="A251" s="1" t="inlineStr">
        <is>
          <t>Juan Morales; J. Jesús Ramírez Gámez</t>
        </is>
      </c>
      <c r="B251" s="6" t="n">
        <v>1</v>
      </c>
    </row>
    <row r="252">
      <c r="A252" s="1" t="inlineStr">
        <is>
          <t>Julio Scherer García</t>
        </is>
      </c>
      <c r="B252" s="6" t="n">
        <v>1</v>
      </c>
    </row>
    <row r="253">
      <c r="A253" s="1" t="inlineStr">
        <is>
          <t>José Antonio Maravall</t>
        </is>
      </c>
      <c r="B253" s="6" t="n">
        <v>1</v>
      </c>
    </row>
    <row r="254">
      <c r="A254" s="1" t="inlineStr">
        <is>
          <t>Justo Arroyo</t>
        </is>
      </c>
      <c r="B254" s="6" t="n">
        <v>1</v>
      </c>
    </row>
    <row r="255">
      <c r="A255" s="1" t="inlineStr">
        <is>
          <t>Leandro Garza Reyes</t>
        </is>
      </c>
      <c r="B255" s="6" t="n">
        <v>1</v>
      </c>
    </row>
    <row r="256">
      <c r="A256" s="1" t="inlineStr">
        <is>
          <t>Leon I. Twarog</t>
        </is>
      </c>
      <c r="B256" s="6" t="n">
        <v>1</v>
      </c>
    </row>
    <row r="257">
      <c r="A257" s="1" t="inlineStr">
        <is>
          <t>Leopoldo Ayala</t>
        </is>
      </c>
      <c r="B257" s="6" t="n">
        <v>1</v>
      </c>
    </row>
    <row r="258">
      <c r="A258" s="1" t="inlineStr">
        <is>
          <t>Liliana Porter</t>
        </is>
      </c>
      <c r="B258" s="6" t="n">
        <v>1</v>
      </c>
    </row>
    <row r="259">
      <c r="A259" s="1" t="inlineStr">
        <is>
          <t>Lilvia Soto</t>
        </is>
      </c>
      <c r="B259" s="6" t="n">
        <v>1</v>
      </c>
    </row>
    <row r="260">
      <c r="A260" s="1" t="inlineStr">
        <is>
          <t>Luis Leal</t>
        </is>
      </c>
      <c r="B260" s="6" t="n">
        <v>1</v>
      </c>
    </row>
    <row r="261">
      <c r="A261" s="1" t="inlineStr">
        <is>
          <t>Magda Graniela Rodríguez</t>
        </is>
      </c>
      <c r="B261" s="6" t="n">
        <v>1</v>
      </c>
    </row>
    <row r="262">
      <c r="A262" s="1" t="inlineStr">
        <is>
          <t>Magdalena Oliver</t>
        </is>
      </c>
      <c r="B262" s="6" t="n">
        <v>1</v>
      </c>
    </row>
    <row r="263">
      <c r="A263" s="1" t="inlineStr">
        <is>
          <t>Manuel Arenas Zambrano</t>
        </is>
      </c>
      <c r="B263" s="6" t="n">
        <v>1</v>
      </c>
    </row>
    <row r="264">
      <c r="A264" s="1" t="inlineStr">
        <is>
          <t>José E. Mindlin</t>
        </is>
      </c>
      <c r="B264" s="6" t="n">
        <v>1</v>
      </c>
    </row>
    <row r="265">
      <c r="A265" s="1" t="inlineStr">
        <is>
          <t>José Agustín</t>
        </is>
      </c>
      <c r="B265" s="6" t="n">
        <v>1</v>
      </c>
    </row>
    <row r="266">
      <c r="A266" s="1" t="inlineStr">
        <is>
          <t>Ernesto</t>
        </is>
      </c>
      <c r="B266" s="6" t="n">
        <v>1</v>
      </c>
    </row>
    <row r="267">
      <c r="A267" s="1" t="inlineStr">
        <is>
          <t>Gregory Kolovakos</t>
        </is>
      </c>
      <c r="B267" s="6" t="n">
        <v>1</v>
      </c>
    </row>
    <row r="268">
      <c r="A268" s="1" t="inlineStr">
        <is>
          <t>Fernando</t>
        </is>
      </c>
      <c r="B268" s="6" t="n">
        <v>1</v>
      </c>
    </row>
    <row r="269">
      <c r="A269" s="1" t="inlineStr">
        <is>
          <t>Fernando Benítez</t>
        </is>
      </c>
      <c r="B269" s="6" t="n">
        <v>1</v>
      </c>
    </row>
    <row r="270">
      <c r="A270" s="1" t="inlineStr">
        <is>
          <t>Fernando González Gortázar</t>
        </is>
      </c>
      <c r="B270" s="6" t="n">
        <v>1</v>
      </c>
    </row>
    <row r="271">
      <c r="A271" s="1" t="inlineStr">
        <is>
          <t>Fernando Vidal Buzzi</t>
        </is>
      </c>
      <c r="B271" s="6" t="n">
        <v>1</v>
      </c>
    </row>
    <row r="272">
      <c r="A272" s="1" t="inlineStr">
        <is>
          <t>Francisco</t>
        </is>
      </c>
      <c r="B272" s="6" t="n">
        <v>1</v>
      </c>
    </row>
    <row r="273">
      <c r="A273" s="1" t="inlineStr">
        <is>
          <t>Francisco Sánchez-Castañer</t>
        </is>
      </c>
      <c r="B273" s="6" t="n">
        <v>1</v>
      </c>
    </row>
    <row r="274">
      <c r="A274" s="1" t="inlineStr">
        <is>
          <t>Gaby Brimmer</t>
        </is>
      </c>
      <c r="B274" s="6" t="n">
        <v>1</v>
      </c>
    </row>
    <row r="275">
      <c r="A275" s="1" t="inlineStr">
        <is>
          <t>George Hyde</t>
        </is>
      </c>
      <c r="B275" s="6" t="n">
        <v>1</v>
      </c>
    </row>
    <row r="276">
      <c r="A276" s="1" t="inlineStr">
        <is>
          <t>Gerardo Ciper</t>
        </is>
      </c>
      <c r="B276" s="6" t="n">
        <v>1</v>
      </c>
    </row>
    <row r="277">
      <c r="A277" s="1" t="inlineStr">
        <is>
          <t>Graham</t>
        </is>
      </c>
      <c r="B277" s="6" t="n">
        <v>1</v>
      </c>
    </row>
    <row r="278">
      <c r="A278" s="1" t="inlineStr">
        <is>
          <t>Guggenheim Foundation</t>
        </is>
      </c>
      <c r="B278" s="6" t="n">
        <v>1</v>
      </c>
    </row>
    <row r="279">
      <c r="A279" s="1" t="inlineStr">
        <is>
          <t>Joaquim de Montezuma de Carvalho</t>
        </is>
      </c>
      <c r="B279" s="6" t="n">
        <v>1</v>
      </c>
    </row>
    <row r="280">
      <c r="A280" s="1" t="inlineStr">
        <is>
          <t>Guillermo Castro Ulloa</t>
        </is>
      </c>
      <c r="B280" s="6" t="n">
        <v>1</v>
      </c>
    </row>
    <row r="281">
      <c r="A281" s="1" t="inlineStr">
        <is>
          <t>Guillermo Schavelzon</t>
        </is>
      </c>
      <c r="B281" s="6" t="n">
        <v>1</v>
      </c>
    </row>
    <row r="282">
      <c r="A282" s="1" t="inlineStr">
        <is>
          <t>Gustavo Esteva</t>
        </is>
      </c>
      <c r="B282" s="6" t="n">
        <v>1</v>
      </c>
    </row>
    <row r="283">
      <c r="A283" s="1" t="inlineStr">
        <is>
          <t>Henrique González Casanova</t>
        </is>
      </c>
      <c r="B283" s="6" t="n">
        <v>1</v>
      </c>
    </row>
    <row r="284">
      <c r="A284" s="1" t="inlineStr">
        <is>
          <t>Hero Rodríguez Toro</t>
        </is>
      </c>
      <c r="B284" s="6" t="n">
        <v>1</v>
      </c>
    </row>
    <row r="285">
      <c r="A285" s="1" t="inlineStr">
        <is>
          <t>Isabel Fraire</t>
        </is>
      </c>
      <c r="B285" s="6" t="n">
        <v>1</v>
      </c>
    </row>
    <row r="286">
      <c r="A286" s="1" t="inlineStr">
        <is>
          <t>Iván</t>
        </is>
      </c>
      <c r="B286" s="6" t="n">
        <v>1</v>
      </c>
    </row>
    <row r="287">
      <c r="A287" s="1" t="inlineStr">
        <is>
          <t>Jaume J. Aymá Aubeyzon</t>
        </is>
      </c>
      <c r="B287" s="6" t="n">
        <v>1</v>
      </c>
    </row>
    <row r="288">
      <c r="A288" s="1" t="inlineStr">
        <is>
          <t>Jean Michel Fosey</t>
        </is>
      </c>
      <c r="B288" s="6" t="n">
        <v>1</v>
      </c>
    </row>
    <row r="289">
      <c r="A289" s="1" t="inlineStr">
        <is>
          <t>Jesús Silva Herzog</t>
        </is>
      </c>
      <c r="B289" s="6" t="n">
        <v>1</v>
      </c>
    </row>
    <row r="290">
      <c r="A290" s="1" t="inlineStr">
        <is>
          <t>José Luis Martínez</t>
        </is>
      </c>
      <c r="B290" s="6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64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50" customWidth="1" min="1" max="1"/>
    <col width="20" customWidth="1" min="2" max="2"/>
    <col width="20" customWidth="1" min="4" max="4"/>
    <col width="20" customWidth="1" min="6" max="6"/>
  </cols>
  <sheetData>
    <row r="1">
      <c r="A1" s="2" t="inlineStr">
        <is>
          <t>name</t>
        </is>
      </c>
      <c r="B1" s="3" t="inlineStr">
        <is>
          <t>quantity</t>
        </is>
      </c>
      <c r="C1" s="4" t="n"/>
      <c r="D1" s="5" t="inlineStr">
        <is>
          <t>Total Names:</t>
        </is>
      </c>
      <c r="E1">
        <f>COUNTA(A:A) - 1</f>
        <v/>
      </c>
      <c r="F1" s="5" t="inlineStr">
        <is>
          <t>Total Letters:</t>
        </is>
      </c>
      <c r="G1">
        <f>SUM(B:B)</f>
        <v/>
      </c>
    </row>
    <row r="2">
      <c r="A2" s="1" t="inlineStr">
        <is>
          <t>James F. Mathias</t>
        </is>
      </c>
      <c r="B2" s="6" t="n">
        <v>31</v>
      </c>
    </row>
    <row r="3">
      <c r="A3" s="1" t="inlineStr">
        <is>
          <t>Ronald Christ</t>
        </is>
      </c>
      <c r="B3" s="6" t="n">
        <v>23</v>
      </c>
    </row>
    <row r="4">
      <c r="A4" s="1" t="inlineStr">
        <is>
          <t>Thomas Hoeksema</t>
        </is>
      </c>
      <c r="B4" s="6" t="n">
        <v>15</v>
      </c>
    </row>
    <row r="5">
      <c r="A5" s="1" t="inlineStr">
        <is>
          <t>Mario J. Valdés</t>
        </is>
      </c>
      <c r="B5" s="6" t="n">
        <v>10</v>
      </c>
    </row>
    <row r="6">
      <c r="A6" s="1" t="inlineStr">
        <is>
          <t>Enrique Florescano</t>
        </is>
      </c>
      <c r="B6" s="6" t="n">
        <v>9</v>
      </c>
    </row>
    <row r="7">
      <c r="A7" s="1" t="inlineStr">
        <is>
          <t>Carmen Balcells</t>
        </is>
      </c>
      <c r="B7" s="6" t="n">
        <v>9</v>
      </c>
    </row>
    <row r="8">
      <c r="A8" s="1" t="inlineStr">
        <is>
          <t>Mario Muchnick</t>
        </is>
      </c>
      <c r="B8" s="6" t="n">
        <v>9</v>
      </c>
    </row>
    <row r="9">
      <c r="A9" s="1" t="inlineStr">
        <is>
          <t>Ángel Rama</t>
        </is>
      </c>
      <c r="B9" s="6" t="n">
        <v>9</v>
      </c>
    </row>
    <row r="10">
      <c r="A10" s="1" t="inlineStr">
        <is>
          <t>Linda Scheer</t>
        </is>
      </c>
      <c r="B10" s="6" t="n">
        <v>8</v>
      </c>
    </row>
    <row r="11">
      <c r="A11" s="7" t="inlineStr">
        <is>
          <t>sin_identificar</t>
        </is>
      </c>
      <c r="B11" s="6" t="n">
        <v>8</v>
      </c>
    </row>
    <row r="12">
      <c r="A12" s="1" t="inlineStr">
        <is>
          <t>Guillermo Sucre</t>
        </is>
      </c>
      <c r="B12" s="6" t="n">
        <v>8</v>
      </c>
    </row>
    <row r="13">
      <c r="A13" s="1" t="inlineStr">
        <is>
          <t>Mario Muchnik</t>
        </is>
      </c>
      <c r="B13" s="6" t="n">
        <v>8</v>
      </c>
    </row>
    <row r="14">
      <c r="A14" s="1" t="inlineStr">
        <is>
          <t>Olga Connor</t>
        </is>
      </c>
      <c r="B14" s="6" t="n">
        <v>8</v>
      </c>
    </row>
    <row r="15">
      <c r="A15" s="1" t="inlineStr">
        <is>
          <t>Federico Campbell</t>
        </is>
      </c>
      <c r="B15" s="6" t="n">
        <v>8</v>
      </c>
    </row>
    <row r="16">
      <c r="A16" s="1" t="inlineStr">
        <is>
          <t>Ivan A. Schulman</t>
        </is>
      </c>
      <c r="B16" s="6" t="n">
        <v>7</v>
      </c>
    </row>
    <row r="17">
      <c r="A17" s="1" t="inlineStr">
        <is>
          <t>Stephen Schlesinger</t>
        </is>
      </c>
      <c r="B17" s="6" t="n">
        <v>7</v>
      </c>
    </row>
    <row r="18">
      <c r="A18" s="1" t="inlineStr">
        <is>
          <t>Martha Paley Francescato</t>
        </is>
      </c>
      <c r="B18" s="6" t="n">
        <v>6</v>
      </c>
    </row>
    <row r="19">
      <c r="A19" s="1" t="inlineStr">
        <is>
          <t>Mario Rivero</t>
        </is>
      </c>
      <c r="B19" s="6" t="n">
        <v>6</v>
      </c>
    </row>
    <row r="20">
      <c r="A20" s="1" t="inlineStr">
        <is>
          <t>René de Costa</t>
        </is>
      </c>
      <c r="B20" s="6" t="n">
        <v>6</v>
      </c>
    </row>
    <row r="21">
      <c r="A21" s="1" t="inlineStr">
        <is>
          <t>Julio Ortega</t>
        </is>
      </c>
      <c r="B21" s="6" t="n">
        <v>6</v>
      </c>
    </row>
    <row r="22">
      <c r="A22" s="1" t="inlineStr">
        <is>
          <t>Fernando Ferreira de Loanda</t>
        </is>
      </c>
      <c r="B22" s="6" t="n">
        <v>6</v>
      </c>
    </row>
    <row r="23">
      <c r="A23" s="1" t="inlineStr">
        <is>
          <t>José Donoso</t>
        </is>
      </c>
      <c r="B23" s="6" t="n">
        <v>6</v>
      </c>
    </row>
    <row r="24">
      <c r="A24" s="1" t="inlineStr">
        <is>
          <t>Carlos Cortínez</t>
        </is>
      </c>
      <c r="B24" s="6" t="n">
        <v>6</v>
      </c>
    </row>
    <row r="25">
      <c r="A25" s="1" t="inlineStr">
        <is>
          <t>Mario Vargas LLosa</t>
        </is>
      </c>
      <c r="B25" s="6" t="n">
        <v>5</v>
      </c>
    </row>
    <row r="26">
      <c r="A26" s="1" t="inlineStr">
        <is>
          <t>Francisco Rivera</t>
        </is>
      </c>
      <c r="B26" s="6" t="n">
        <v>5</v>
      </c>
    </row>
    <row r="27">
      <c r="A27" s="1" t="inlineStr">
        <is>
          <t>Félix Grande</t>
        </is>
      </c>
      <c r="B27" s="6" t="n">
        <v>5</v>
      </c>
    </row>
    <row r="28">
      <c r="A28" s="1" t="inlineStr">
        <is>
          <t>Alejandro Oliveros</t>
        </is>
      </c>
      <c r="B28" s="6" t="n">
        <v>5</v>
      </c>
    </row>
    <row r="29">
      <c r="A29" s="1" t="inlineStr">
        <is>
          <t>Luis Leal</t>
        </is>
      </c>
      <c r="B29" s="6" t="n">
        <v>5</v>
      </c>
    </row>
    <row r="30">
      <c r="A30" s="1" t="inlineStr">
        <is>
          <t>Mario Muchik</t>
        </is>
      </c>
      <c r="B30" s="6" t="n">
        <v>4</v>
      </c>
    </row>
    <row r="31">
      <c r="A31" s="1" t="inlineStr">
        <is>
          <t>Octavio Armand</t>
        </is>
      </c>
      <c r="B31" s="6" t="n">
        <v>4</v>
      </c>
    </row>
    <row r="32">
      <c r="A32" s="1" t="inlineStr">
        <is>
          <t>Mariano Flores Castro</t>
        </is>
      </c>
      <c r="B32" s="6" t="n">
        <v>4</v>
      </c>
    </row>
    <row r="33">
      <c r="A33" s="1" t="inlineStr">
        <is>
          <t>Pedro Lastra</t>
        </is>
      </c>
      <c r="B33" s="6" t="n">
        <v>4</v>
      </c>
    </row>
    <row r="34">
      <c r="A34" s="1" t="inlineStr">
        <is>
          <t>Manuel Mantero</t>
        </is>
      </c>
      <c r="B34" s="6" t="n">
        <v>4</v>
      </c>
    </row>
    <row r="35">
      <c r="A35" s="1" t="inlineStr">
        <is>
          <t>Ivar Ivask</t>
        </is>
      </c>
      <c r="B35" s="6" t="n">
        <v>4</v>
      </c>
    </row>
    <row r="36">
      <c r="A36" s="1" t="inlineStr">
        <is>
          <t>Alicia Betsy Edwards</t>
        </is>
      </c>
      <c r="B36" s="6" t="n">
        <v>4</v>
      </c>
    </row>
    <row r="37">
      <c r="A37" s="1" t="inlineStr">
        <is>
          <t>Hugo Gutiérrez Vega</t>
        </is>
      </c>
      <c r="B37" s="6" t="n">
        <v>4</v>
      </c>
    </row>
    <row r="38">
      <c r="A38" s="1" t="inlineStr">
        <is>
          <t>Alexander Coleman</t>
        </is>
      </c>
      <c r="B38" s="6" t="n">
        <v>4</v>
      </c>
    </row>
    <row r="39">
      <c r="A39" s="1" t="inlineStr">
        <is>
          <t>Georgette M. Dorn</t>
        </is>
      </c>
      <c r="B39" s="6" t="n">
        <v>4</v>
      </c>
    </row>
    <row r="40">
      <c r="A40" s="1" t="inlineStr">
        <is>
          <t>Jean Michel Fossey</t>
        </is>
      </c>
      <c r="B40" s="6" t="n">
        <v>4</v>
      </c>
    </row>
    <row r="41">
      <c r="A41" s="1" t="inlineStr">
        <is>
          <t>Juan Alejandro</t>
        </is>
      </c>
      <c r="B41" s="6" t="n">
        <v>3</v>
      </c>
    </row>
    <row r="42">
      <c r="A42" s="1" t="inlineStr">
        <is>
          <t>Jesús Silva Herzog</t>
        </is>
      </c>
      <c r="B42" s="6" t="n">
        <v>3</v>
      </c>
    </row>
    <row r="43">
      <c r="A43" s="1" t="inlineStr">
        <is>
          <t>Leandro Garza-Reyes</t>
        </is>
      </c>
      <c r="B43" s="6" t="n">
        <v>3</v>
      </c>
    </row>
    <row r="44">
      <c r="A44" s="1" t="inlineStr">
        <is>
          <t>Jaime García Terrés</t>
        </is>
      </c>
      <c r="B44" s="6" t="n">
        <v>3</v>
      </c>
    </row>
    <row r="45">
      <c r="A45" s="1" t="inlineStr">
        <is>
          <t>Frederick Luciani</t>
        </is>
      </c>
      <c r="B45" s="6" t="n">
        <v>3</v>
      </c>
    </row>
    <row r="46">
      <c r="A46" s="1" t="inlineStr">
        <is>
          <t>Homero Aridjis</t>
        </is>
      </c>
      <c r="B46" s="6" t="n">
        <v>3</v>
      </c>
    </row>
    <row r="47">
      <c r="A47" s="1" t="inlineStr">
        <is>
          <t>George Schanzer</t>
        </is>
      </c>
      <c r="B47" s="6" t="n">
        <v>3</v>
      </c>
    </row>
    <row r="48">
      <c r="A48" s="1" t="inlineStr">
        <is>
          <t>Lilia D. Strout</t>
        </is>
      </c>
      <c r="B48" s="6" t="n">
        <v>3</v>
      </c>
    </row>
    <row r="49">
      <c r="A49" s="1" t="inlineStr">
        <is>
          <t>José Antonio Peñalosa</t>
        </is>
      </c>
      <c r="B49" s="6" t="n">
        <v>3</v>
      </c>
    </row>
    <row r="50">
      <c r="A50" s="1" t="inlineStr">
        <is>
          <t>Antonio Alonso Jiménez</t>
        </is>
      </c>
      <c r="B50" s="6" t="n">
        <v>3</v>
      </c>
    </row>
    <row r="51">
      <c r="A51" s="1" t="inlineStr">
        <is>
          <t xml:space="preserve">Arnaldo Orfila </t>
        </is>
      </c>
      <c r="B51" s="6" t="n">
        <v>3</v>
      </c>
    </row>
    <row r="52">
      <c r="A52" s="1" t="inlineStr">
        <is>
          <t>Alaistair Reid</t>
        </is>
      </c>
      <c r="B52" s="6" t="n">
        <v>3</v>
      </c>
    </row>
    <row r="53">
      <c r="A53" s="1" t="inlineStr">
        <is>
          <t>Marian Skedgell</t>
        </is>
      </c>
      <c r="B53" s="6" t="n">
        <v>3</v>
      </c>
    </row>
    <row r="54">
      <c r="A54" s="1" t="inlineStr">
        <is>
          <t>Tino Villanueva</t>
        </is>
      </c>
      <c r="B54" s="6" t="n">
        <v>3</v>
      </c>
    </row>
    <row r="55">
      <c r="A55" s="1" t="inlineStr">
        <is>
          <t>María Pilar Donoso</t>
        </is>
      </c>
      <c r="B55" s="6" t="n">
        <v>3</v>
      </c>
    </row>
    <row r="56">
      <c r="A56" s="1" t="inlineStr">
        <is>
          <t>Suzanne Jill Levine</t>
        </is>
      </c>
      <c r="B56" s="6" t="n">
        <v>3</v>
      </c>
    </row>
    <row r="57">
      <c r="A57" s="1" t="inlineStr">
        <is>
          <t>Stephen L. Schlesinger</t>
        </is>
      </c>
      <c r="B57" s="6" t="n">
        <v>3</v>
      </c>
    </row>
    <row r="58">
      <c r="A58" s="1" t="inlineStr">
        <is>
          <t>Aurelio García Cantalapiedra</t>
        </is>
      </c>
      <c r="B58" s="6" t="n">
        <v>3</v>
      </c>
    </row>
    <row r="59">
      <c r="A59" s="1" t="inlineStr">
        <is>
          <t>Roberto Fernández Retamar</t>
        </is>
      </c>
      <c r="B59" s="6" t="n">
        <v>3</v>
      </c>
    </row>
    <row r="60">
      <c r="A60" s="1" t="inlineStr">
        <is>
          <t>Salomón Laiter</t>
        </is>
      </c>
      <c r="B60" s="6" t="n">
        <v>3</v>
      </c>
    </row>
    <row r="61">
      <c r="A61" s="1" t="inlineStr">
        <is>
          <t>Saúl Sosnowski</t>
        </is>
      </c>
      <c r="B61" s="6" t="n">
        <v>3</v>
      </c>
    </row>
    <row r="62">
      <c r="A62" s="1" t="inlineStr">
        <is>
          <t>Roberto Yahni</t>
        </is>
      </c>
      <c r="B62" s="6" t="n">
        <v>2</v>
      </c>
    </row>
    <row r="63">
      <c r="A63" s="1" t="inlineStr">
        <is>
          <t>Rodolfo Usigli</t>
        </is>
      </c>
      <c r="B63" s="6" t="n">
        <v>2</v>
      </c>
    </row>
    <row r="64">
      <c r="A64" s="1" t="inlineStr">
        <is>
          <t>Ivan Schulman</t>
        </is>
      </c>
      <c r="B64" s="6" t="n">
        <v>2</v>
      </c>
    </row>
    <row r="65">
      <c r="A65" s="1" t="inlineStr">
        <is>
          <t>Stefan Baciu</t>
        </is>
      </c>
      <c r="B65" s="6" t="n">
        <v>2</v>
      </c>
    </row>
    <row r="66">
      <c r="A66" s="1" t="inlineStr">
        <is>
          <t>Salvador Novo</t>
        </is>
      </c>
      <c r="B66" s="6" t="n">
        <v>2</v>
      </c>
    </row>
    <row r="67">
      <c r="A67" s="1" t="inlineStr">
        <is>
          <t>Héctor Manjarrez</t>
        </is>
      </c>
      <c r="B67" s="6" t="n">
        <v>2</v>
      </c>
    </row>
    <row r="68">
      <c r="A68" s="1" t="inlineStr">
        <is>
          <t>Sr. Garza Reyes</t>
        </is>
      </c>
      <c r="B68" s="6" t="n">
        <v>2</v>
      </c>
    </row>
    <row r="69">
      <c r="A69" s="1" t="inlineStr">
        <is>
          <t>Haroldo de Campos</t>
        </is>
      </c>
      <c r="B69" s="6" t="n">
        <v>2</v>
      </c>
    </row>
    <row r="70">
      <c r="A70" s="1" t="inlineStr">
        <is>
          <t>Tom Raworth</t>
        </is>
      </c>
      <c r="B70" s="6" t="n">
        <v>2</v>
      </c>
    </row>
    <row r="71">
      <c r="A71" s="1" t="inlineStr">
        <is>
          <t>James W. Wilkie</t>
        </is>
      </c>
      <c r="B71" s="6" t="n">
        <v>2</v>
      </c>
    </row>
    <row r="72">
      <c r="A72" s="1" t="inlineStr">
        <is>
          <t>Marcelo Uribe</t>
        </is>
      </c>
      <c r="B72" s="6" t="n">
        <v>2</v>
      </c>
    </row>
    <row r="73">
      <c r="A73" s="1" t="inlineStr">
        <is>
          <t>Reynaldo Jiménez</t>
        </is>
      </c>
      <c r="B73" s="6" t="n">
        <v>2</v>
      </c>
    </row>
    <row r="74">
      <c r="A74" s="1" t="inlineStr">
        <is>
          <t>José Miguel Oviedo</t>
        </is>
      </c>
      <c r="B74" s="6" t="n">
        <v>2</v>
      </c>
    </row>
    <row r="75">
      <c r="A75" s="1" t="inlineStr">
        <is>
          <t>Luis Fernando Lara</t>
        </is>
      </c>
      <c r="B75" s="6" t="n">
        <v>2</v>
      </c>
    </row>
    <row r="76">
      <c r="A76" s="1" t="inlineStr">
        <is>
          <t>Gordon Brotherston</t>
        </is>
      </c>
      <c r="B76" s="6" t="n">
        <v>2</v>
      </c>
    </row>
    <row r="77">
      <c r="A77" s="1" t="inlineStr">
        <is>
          <t>Lewis H. Rubman</t>
        </is>
      </c>
      <c r="B77" s="6" t="n">
        <v>2</v>
      </c>
    </row>
    <row r="78">
      <c r="A78" s="1" t="inlineStr">
        <is>
          <t>Leonor Andrade</t>
        </is>
      </c>
      <c r="B78" s="6" t="n">
        <v>2</v>
      </c>
    </row>
    <row r="79">
      <c r="A79" s="1" t="inlineStr">
        <is>
          <t>Kirsten F. Nigro</t>
        </is>
      </c>
      <c r="B79" s="6" t="n">
        <v>2</v>
      </c>
    </row>
    <row r="80">
      <c r="A80" s="1" t="inlineStr">
        <is>
          <t>Mike Gonzales</t>
        </is>
      </c>
      <c r="B80" s="6" t="n">
        <v>2</v>
      </c>
    </row>
    <row r="81">
      <c r="A81" s="1" t="inlineStr">
        <is>
          <t>José María Valverde</t>
        </is>
      </c>
      <c r="B81" s="6" t="n">
        <v>2</v>
      </c>
    </row>
    <row r="82">
      <c r="A82" s="1" t="inlineStr">
        <is>
          <t>Marco Antonio Campos</t>
        </is>
      </c>
      <c r="B82" s="6" t="n">
        <v>2</v>
      </c>
    </row>
    <row r="83">
      <c r="A83" s="1" t="inlineStr">
        <is>
          <t>Pedro F. de Andrea</t>
        </is>
      </c>
      <c r="B83" s="6" t="n">
        <v>2</v>
      </c>
    </row>
    <row r="84">
      <c r="A84" s="1" t="inlineStr">
        <is>
          <t>José</t>
        </is>
      </c>
      <c r="B84" s="6" t="n">
        <v>2</v>
      </c>
    </row>
    <row r="85">
      <c r="A85" s="1" t="inlineStr">
        <is>
          <t>Jorge</t>
        </is>
      </c>
      <c r="B85" s="6" t="n">
        <v>2</v>
      </c>
    </row>
    <row r="86">
      <c r="A86" s="1" t="inlineStr">
        <is>
          <t>John F. Garganigo</t>
        </is>
      </c>
      <c r="B86" s="6" t="n">
        <v>2</v>
      </c>
    </row>
    <row r="87">
      <c r="A87" s="1" t="inlineStr">
        <is>
          <t>John C. Broderick</t>
        </is>
      </c>
      <c r="B87" s="6" t="n">
        <v>2</v>
      </c>
    </row>
    <row r="88">
      <c r="A88" s="1" t="inlineStr">
        <is>
          <t>Peter G. Earle</t>
        </is>
      </c>
      <c r="B88" s="6" t="n">
        <v>2</v>
      </c>
    </row>
    <row r="89">
      <c r="A89" s="1" t="inlineStr">
        <is>
          <t>Gordon N. Ray</t>
        </is>
      </c>
      <c r="B89" s="6" t="n">
        <v>2</v>
      </c>
    </row>
    <row r="90">
      <c r="A90" s="1" t="inlineStr">
        <is>
          <t>"Dear sir"</t>
        </is>
      </c>
      <c r="B90" s="6" t="n">
        <v>2</v>
      </c>
    </row>
    <row r="91">
      <c r="A91" s="1" t="inlineStr">
        <is>
          <t>Arnaldo Orfila</t>
        </is>
      </c>
      <c r="B91" s="6" t="n">
        <v>2</v>
      </c>
    </row>
    <row r="92">
      <c r="A92" s="1" t="inlineStr">
        <is>
          <t>Bárbara Litwin</t>
        </is>
      </c>
      <c r="B92" s="6" t="n">
        <v>2</v>
      </c>
    </row>
    <row r="93">
      <c r="A93" s="1" t="inlineStr">
        <is>
          <t>Fernando_STPS</t>
        </is>
      </c>
      <c r="B93" s="6" t="n">
        <v>2</v>
      </c>
    </row>
    <row r="94">
      <c r="A94" s="1" t="inlineStr">
        <is>
          <t>Enrique Caracciolo-Trejo</t>
        </is>
      </c>
      <c r="B94" s="6" t="n">
        <v>2</v>
      </c>
    </row>
    <row r="95">
      <c r="A95" s="1" t="inlineStr">
        <is>
          <t>Alberto J. Carlos</t>
        </is>
      </c>
      <c r="B95" s="6" t="n">
        <v>2</v>
      </c>
    </row>
    <row r="96">
      <c r="A96" s="1" t="inlineStr">
        <is>
          <t>Betty Jane Nelson</t>
        </is>
      </c>
      <c r="B96" s="6" t="n">
        <v>2</v>
      </c>
    </row>
    <row r="97">
      <c r="A97" s="1" t="inlineStr">
        <is>
          <t>Andrew P. Debicki</t>
        </is>
      </c>
      <c r="B97" s="6" t="n">
        <v>2</v>
      </c>
    </row>
    <row r="98">
      <c r="A98" s="1" t="inlineStr">
        <is>
          <t>Eduardo Gudiño Kieffer</t>
        </is>
      </c>
      <c r="B98" s="6" t="n">
        <v>2</v>
      </c>
    </row>
    <row r="99">
      <c r="A99" s="1" t="inlineStr">
        <is>
          <t>Bárbara Bockus Aponte</t>
        </is>
      </c>
      <c r="B99" s="6" t="n">
        <v>2</v>
      </c>
    </row>
    <row r="100">
      <c r="A100" s="1" t="inlineStr">
        <is>
          <t>Beth Miller</t>
        </is>
      </c>
      <c r="B100" s="6" t="n">
        <v>2</v>
      </c>
    </row>
    <row r="101">
      <c r="A101" s="1" t="inlineStr">
        <is>
          <t>Fernando Sánchez Sorondo</t>
        </is>
      </c>
      <c r="B101" s="6" t="n">
        <v>2</v>
      </c>
    </row>
    <row r="102">
      <c r="A102" s="1" t="inlineStr">
        <is>
          <t>Antonio  Carreño</t>
        </is>
      </c>
      <c r="B102" s="6" t="n">
        <v>2</v>
      </c>
    </row>
    <row r="103">
      <c r="A103" s="1" t="inlineStr">
        <is>
          <t>Darío Jaramillo Agudelo</t>
        </is>
      </c>
      <c r="B103" s="6" t="n">
        <v>2</v>
      </c>
    </row>
    <row r="104">
      <c r="A104" s="1" t="inlineStr">
        <is>
          <t>Ann Livermore</t>
        </is>
      </c>
      <c r="B104" s="6" t="n">
        <v>2</v>
      </c>
    </row>
    <row r="105">
      <c r="A105" s="1" t="inlineStr">
        <is>
          <t>Alastair Reid</t>
        </is>
      </c>
      <c r="B105" s="6" t="n">
        <v>2</v>
      </c>
    </row>
    <row r="106">
      <c r="A106" s="1" t="inlineStr">
        <is>
          <t>Giovanni Quessep</t>
        </is>
      </c>
      <c r="B106" s="6" t="n">
        <v>2</v>
      </c>
    </row>
    <row r="107">
      <c r="A107" s="1" t="inlineStr">
        <is>
          <t>Andrés y Rita</t>
        </is>
      </c>
      <c r="B107" s="6" t="n">
        <v>2</v>
      </c>
    </row>
    <row r="108">
      <c r="A108" s="1" t="inlineStr">
        <is>
          <t>Adrian Shubert</t>
        </is>
      </c>
      <c r="B108" s="6" t="n">
        <v>2</v>
      </c>
    </row>
    <row r="109">
      <c r="A109" s="1" t="inlineStr">
        <is>
          <t>Cristina Peri Rossi</t>
        </is>
      </c>
      <c r="B109" s="6" t="n">
        <v>2</v>
      </c>
    </row>
    <row r="110">
      <c r="A110" s="1" t="inlineStr">
        <is>
          <t>René Costa</t>
        </is>
      </c>
      <c r="B110" s="6" t="n">
        <v>1</v>
      </c>
    </row>
    <row r="111">
      <c r="A111" s="1" t="inlineStr">
        <is>
          <t>Aristeo Brito</t>
        </is>
      </c>
      <c r="B111" s="6" t="n">
        <v>1</v>
      </c>
    </row>
    <row r="112">
      <c r="A112" s="1" t="inlineStr">
        <is>
          <t>Raúl Cáceres Carenzo</t>
        </is>
      </c>
      <c r="B112" s="6" t="n">
        <v>1</v>
      </c>
    </row>
    <row r="113">
      <c r="A113" s="1" t="inlineStr">
        <is>
          <t>Rafael Caldera</t>
        </is>
      </c>
      <c r="B113" s="6" t="n">
        <v>1</v>
      </c>
    </row>
    <row r="114">
      <c r="A114" s="1" t="inlineStr">
        <is>
          <t>Gloria y John</t>
        </is>
      </c>
      <c r="B114" s="6" t="n">
        <v>1</v>
      </c>
    </row>
    <row r="115">
      <c r="A115" s="1" t="inlineStr">
        <is>
          <t>Antonio de Undurraga</t>
        </is>
      </c>
      <c r="B115" s="6" t="n">
        <v>1</v>
      </c>
    </row>
    <row r="116">
      <c r="A116" s="1" t="inlineStr">
        <is>
          <t>Reynaldo Jimenez</t>
        </is>
      </c>
      <c r="B116" s="6" t="n">
        <v>1</v>
      </c>
    </row>
    <row r="117">
      <c r="A117" s="1" t="inlineStr">
        <is>
          <t>Antonio Alonso</t>
        </is>
      </c>
      <c r="B117" s="6" t="n">
        <v>1</v>
      </c>
    </row>
    <row r="118">
      <c r="A118" s="1" t="inlineStr">
        <is>
          <t>Richard and Linda</t>
        </is>
      </c>
      <c r="B118" s="6" t="n">
        <v>1</v>
      </c>
    </row>
    <row r="119">
      <c r="A119" s="1" t="inlineStr">
        <is>
          <t>Roberto Cantú</t>
        </is>
      </c>
      <c r="B119" s="6" t="n">
        <v>1</v>
      </c>
    </row>
    <row r="120">
      <c r="A120" s="1" t="inlineStr">
        <is>
          <t>Rodolfo Cardona</t>
        </is>
      </c>
      <c r="B120" s="6" t="n">
        <v>1</v>
      </c>
    </row>
    <row r="121">
      <c r="A121" s="1" t="inlineStr">
        <is>
          <t>Ricardo Aguilar</t>
        </is>
      </c>
      <c r="B121" s="6" t="n">
        <v>1</v>
      </c>
    </row>
    <row r="122">
      <c r="A122" s="1" t="inlineStr">
        <is>
          <t>María Rosa</t>
        </is>
      </c>
      <c r="B122" s="6" t="n">
        <v>1</v>
      </c>
    </row>
    <row r="123">
      <c r="A123" s="1" t="inlineStr">
        <is>
          <t>Arturo Guzmán</t>
        </is>
      </c>
      <c r="B123" s="6" t="n">
        <v>1</v>
      </c>
    </row>
    <row r="124">
      <c r="A124" s="1" t="inlineStr">
        <is>
          <t>Martín Luis Guzmán Ferrer</t>
        </is>
      </c>
      <c r="B124" s="6" t="n">
        <v>1</v>
      </c>
    </row>
    <row r="125">
      <c r="A125" s="1" t="inlineStr">
        <is>
          <t>Concepción Silva Bélinzon</t>
        </is>
      </c>
      <c r="B125" s="6" t="n">
        <v>1</v>
      </c>
    </row>
    <row r="126">
      <c r="A126" s="1" t="inlineStr">
        <is>
          <t>Claude Fell</t>
        </is>
      </c>
      <c r="B126" s="6" t="n">
        <v>1</v>
      </c>
    </row>
    <row r="127">
      <c r="A127" s="1" t="inlineStr">
        <is>
          <t>Celso Lafer</t>
        </is>
      </c>
      <c r="B127" s="6" t="n">
        <v>1</v>
      </c>
    </row>
    <row r="128">
      <c r="A128" s="1" t="inlineStr">
        <is>
          <t>Cecilia_hija</t>
        </is>
      </c>
      <c r="B128" s="6" t="n">
        <v>1</v>
      </c>
    </row>
    <row r="129">
      <c r="A129" s="1" t="inlineStr">
        <is>
          <t>Carlos Ortiz Gil</t>
        </is>
      </c>
      <c r="B129" s="6" t="n">
        <v>1</v>
      </c>
    </row>
    <row r="130">
      <c r="A130" s="1" t="inlineStr">
        <is>
          <t>Marta Lynch</t>
        </is>
      </c>
      <c r="B130" s="6" t="n">
        <v>1</v>
      </c>
    </row>
    <row r="131">
      <c r="A131" s="1" t="inlineStr">
        <is>
          <t>Mary Gill</t>
        </is>
      </c>
      <c r="B131" s="6" t="n">
        <v>1</v>
      </c>
    </row>
    <row r="132">
      <c r="A132" s="1" t="inlineStr">
        <is>
          <t>Benito Milla</t>
        </is>
      </c>
      <c r="B132" s="6" t="n">
        <v>1</v>
      </c>
    </row>
    <row r="133">
      <c r="A133" s="1" t="inlineStr">
        <is>
          <t>María Aurora C. de Schmidt</t>
        </is>
      </c>
      <c r="B133" s="6" t="n">
        <v>1</v>
      </c>
    </row>
    <row r="134">
      <c r="A134" s="1" t="inlineStr">
        <is>
          <t>María Elena Valdés</t>
        </is>
      </c>
      <c r="B134" s="6" t="n">
        <v>1</v>
      </c>
    </row>
    <row r="135">
      <c r="A135" s="1" t="inlineStr">
        <is>
          <t>María Luisa Bastos</t>
        </is>
      </c>
      <c r="B135" s="6" t="n">
        <v>1</v>
      </c>
    </row>
    <row r="136">
      <c r="A136" s="1" t="inlineStr">
        <is>
          <t>Brenda</t>
        </is>
      </c>
      <c r="B136" s="6" t="n">
        <v>1</v>
      </c>
    </row>
    <row r="137">
      <c r="A137" s="1" t="inlineStr">
        <is>
          <t>Roque Dalton</t>
        </is>
      </c>
      <c r="B137" s="6" t="n">
        <v>1</v>
      </c>
    </row>
    <row r="138">
      <c r="A138" s="1" t="inlineStr">
        <is>
          <t>Maureen Ahern</t>
        </is>
      </c>
      <c r="B138" s="6" t="n">
        <v>1</v>
      </c>
    </row>
    <row r="139">
      <c r="A139" s="1" t="inlineStr">
        <is>
          <t>Andrés</t>
        </is>
      </c>
      <c r="B139" s="6" t="n">
        <v>1</v>
      </c>
    </row>
    <row r="140">
      <c r="A140" s="1" t="inlineStr">
        <is>
          <t>Russell M. Cluff</t>
        </is>
      </c>
      <c r="B140" s="6" t="n">
        <v>1</v>
      </c>
    </row>
    <row r="141">
      <c r="A141" s="1" t="inlineStr">
        <is>
          <t>Rosa Aguilar</t>
        </is>
      </c>
      <c r="B141" s="6" t="n">
        <v>1</v>
      </c>
    </row>
    <row r="142">
      <c r="A142" s="1" t="inlineStr">
        <is>
          <t>Rosaura Romero Ramírez</t>
        </is>
      </c>
      <c r="B142" s="6" t="n">
        <v>1</v>
      </c>
    </row>
    <row r="143">
      <c r="A143" s="1" t="inlineStr">
        <is>
          <t>Steve Summerhill</t>
        </is>
      </c>
      <c r="B143" s="6" t="n">
        <v>1</v>
      </c>
    </row>
    <row r="144">
      <c r="A144" s="1" t="inlineStr">
        <is>
          <t>Alfonso González</t>
        </is>
      </c>
      <c r="B144" s="6" t="n">
        <v>1</v>
      </c>
    </row>
    <row r="145">
      <c r="A145" s="1" t="inlineStr">
        <is>
          <t>Alfonso Contreras Muñiz</t>
        </is>
      </c>
      <c r="B145" s="6" t="n">
        <v>1</v>
      </c>
    </row>
    <row r="146">
      <c r="A146" s="1" t="inlineStr">
        <is>
          <t>Alex</t>
        </is>
      </c>
      <c r="B146" s="6" t="n">
        <v>1</v>
      </c>
    </row>
    <row r="147">
      <c r="A147" s="1" t="inlineStr">
        <is>
          <t>Ulalume González de León</t>
        </is>
      </c>
      <c r="B147" s="6" t="n">
        <v>1</v>
      </c>
    </row>
    <row r="148">
      <c r="A148" s="1" t="inlineStr">
        <is>
          <t>Vivian Nolan</t>
        </is>
      </c>
      <c r="B148" s="6" t="n">
        <v>1</v>
      </c>
    </row>
    <row r="149">
      <c r="A149" s="1" t="inlineStr">
        <is>
          <t>Víctor M. Sandoval</t>
        </is>
      </c>
      <c r="B149" s="6" t="n">
        <v>1</v>
      </c>
    </row>
    <row r="150">
      <c r="A150" s="1" t="inlineStr">
        <is>
          <t>Warren E. Preece</t>
        </is>
      </c>
      <c r="B150" s="6" t="n">
        <v>1</v>
      </c>
    </row>
    <row r="151">
      <c r="A151" s="1" t="inlineStr">
        <is>
          <t>Warren T. McReaddy</t>
        </is>
      </c>
      <c r="B151" s="6" t="n">
        <v>1</v>
      </c>
    </row>
    <row r="152">
      <c r="A152" s="1" t="inlineStr">
        <is>
          <t>Will</t>
        </is>
      </c>
      <c r="B152" s="6" t="n">
        <v>1</v>
      </c>
    </row>
    <row r="153">
      <c r="A153" s="1" t="inlineStr">
        <is>
          <t>Willaim J. Straub</t>
        </is>
      </c>
      <c r="B153" s="6" t="n">
        <v>1</v>
      </c>
    </row>
    <row r="154">
      <c r="A154" s="1" t="inlineStr">
        <is>
          <t>William J. Straubb</t>
        </is>
      </c>
      <c r="B154" s="6" t="n">
        <v>1</v>
      </c>
    </row>
    <row r="155">
      <c r="A155" s="1" t="inlineStr">
        <is>
          <t>Yeyette Bostelman</t>
        </is>
      </c>
      <c r="B155" s="6" t="n">
        <v>1</v>
      </c>
    </row>
    <row r="156">
      <c r="A156" s="1" t="inlineStr">
        <is>
          <t>Zulma</t>
        </is>
      </c>
      <c r="B156" s="6" t="n">
        <v>1</v>
      </c>
    </row>
    <row r="157">
      <c r="A157" s="1" t="inlineStr">
        <is>
          <t>sin_firma</t>
        </is>
      </c>
      <c r="B157" s="6" t="n">
        <v>1</v>
      </c>
    </row>
    <row r="158">
      <c r="A158" s="1" t="inlineStr">
        <is>
          <t>Álex Verstringe</t>
        </is>
      </c>
      <c r="B158" s="6" t="n">
        <v>1</v>
      </c>
    </row>
    <row r="159">
      <c r="A159" s="1" t="inlineStr">
        <is>
          <t>Ítalo López Vallecillos</t>
        </is>
      </c>
      <c r="B159" s="6" t="n">
        <v>1</v>
      </c>
    </row>
    <row r="160">
      <c r="A160" s="1" t="inlineStr">
        <is>
          <t>Steve Sumerhill</t>
        </is>
      </c>
      <c r="B160" s="6" t="n">
        <v>1</v>
      </c>
    </row>
    <row r="161">
      <c r="A161" s="1" t="inlineStr">
        <is>
          <t>Alfredo</t>
        </is>
      </c>
      <c r="B161" s="6" t="n">
        <v>1</v>
      </c>
    </row>
    <row r="162">
      <c r="A162" s="1" t="inlineStr">
        <is>
          <t>Alfredo Castañeda</t>
        </is>
      </c>
      <c r="B162" s="6" t="n">
        <v>1</v>
      </c>
    </row>
    <row r="163">
      <c r="A163" s="1" t="inlineStr">
        <is>
          <t>Saúl Pabello Rojas</t>
        </is>
      </c>
      <c r="B163" s="6" t="n">
        <v>1</v>
      </c>
    </row>
    <row r="164">
      <c r="A164" s="1" t="inlineStr">
        <is>
          <t>Russel M. Cluff</t>
        </is>
      </c>
      <c r="B164" s="6" t="n">
        <v>1</v>
      </c>
    </row>
    <row r="165">
      <c r="A165" s="1" t="inlineStr">
        <is>
          <t>Margarito Cuéllar</t>
        </is>
      </c>
      <c r="B165" s="6" t="n">
        <v>1</v>
      </c>
    </row>
    <row r="166">
      <c r="A166" s="1" t="inlineStr">
        <is>
          <t>Ruth</t>
        </is>
      </c>
      <c r="B166" s="6" t="n">
        <v>1</v>
      </c>
    </row>
    <row r="167">
      <c r="A167" s="1" t="inlineStr">
        <is>
          <t>Rēgas Kappatos</t>
        </is>
      </c>
      <c r="B167" s="6" t="n">
        <v>1</v>
      </c>
    </row>
    <row r="168">
      <c r="A168" s="1" t="inlineStr">
        <is>
          <t>André Gregory</t>
        </is>
      </c>
      <c r="B168" s="6" t="n">
        <v>1</v>
      </c>
    </row>
    <row r="169">
      <c r="A169" s="1" t="inlineStr">
        <is>
          <t>Salvador García</t>
        </is>
      </c>
      <c r="B169" s="6" t="n">
        <v>1</v>
      </c>
    </row>
    <row r="170">
      <c r="A170" s="1" t="inlineStr">
        <is>
          <t>Saúl</t>
        </is>
      </c>
      <c r="B170" s="6" t="n">
        <v>1</v>
      </c>
    </row>
    <row r="171">
      <c r="A171" s="1" t="inlineStr">
        <is>
          <t>Allen W. Philips</t>
        </is>
      </c>
      <c r="B171" s="6" t="n">
        <v>1</v>
      </c>
    </row>
    <row r="172">
      <c r="A172" s="1" t="inlineStr">
        <is>
          <t>Stella Alonzo</t>
        </is>
      </c>
      <c r="B172" s="6" t="n">
        <v>1</v>
      </c>
    </row>
    <row r="173">
      <c r="A173" s="1" t="inlineStr">
        <is>
          <t>Serafina Ramírez</t>
        </is>
      </c>
      <c r="B173" s="6" t="n">
        <v>1</v>
      </c>
    </row>
    <row r="174">
      <c r="A174" s="1" t="inlineStr">
        <is>
          <t>Sergio</t>
        </is>
      </c>
      <c r="B174" s="6" t="n">
        <v>1</v>
      </c>
    </row>
    <row r="175">
      <c r="A175" s="1" t="inlineStr">
        <is>
          <t>Sergio Ramírez</t>
        </is>
      </c>
      <c r="B175" s="6" t="n">
        <v>1</v>
      </c>
    </row>
    <row r="176">
      <c r="A176" s="1" t="inlineStr">
        <is>
          <t>Shirley</t>
        </is>
      </c>
      <c r="B176" s="6" t="n">
        <v>1</v>
      </c>
    </row>
    <row r="177">
      <c r="A177" s="1" t="inlineStr">
        <is>
          <t>Sonia Lombardo de Ruiz</t>
        </is>
      </c>
      <c r="B177" s="6" t="n">
        <v>1</v>
      </c>
    </row>
    <row r="178">
      <c r="A178" s="1" t="inlineStr">
        <is>
          <t>Alicia Reyes</t>
        </is>
      </c>
      <c r="B178" s="6" t="n">
        <v>1</v>
      </c>
    </row>
    <row r="179">
      <c r="A179" s="1" t="inlineStr">
        <is>
          <t>Alfredo Roggiano</t>
        </is>
      </c>
      <c r="B179" s="6" t="n">
        <v>1</v>
      </c>
    </row>
    <row r="180">
      <c r="A180" s="1" t="inlineStr">
        <is>
          <t>César A. Ramos</t>
        </is>
      </c>
      <c r="B180" s="6" t="n">
        <v>1</v>
      </c>
    </row>
    <row r="181">
      <c r="A181" s="1" t="inlineStr">
        <is>
          <t>Marco Nobel Villegas</t>
        </is>
      </c>
      <c r="B181" s="6" t="n">
        <v>1</v>
      </c>
    </row>
    <row r="182">
      <c r="A182" s="1" t="inlineStr">
        <is>
          <t>Margaret Sayers Peden</t>
        </is>
      </c>
      <c r="B182" s="6" t="n">
        <v>1</v>
      </c>
    </row>
    <row r="183">
      <c r="A183" s="1" t="inlineStr">
        <is>
          <t>Fernando J. Lentini</t>
        </is>
      </c>
      <c r="B183" s="6" t="n">
        <v>1</v>
      </c>
    </row>
    <row r="184">
      <c r="A184" s="1" t="inlineStr">
        <is>
          <t>Felipe Orlando</t>
        </is>
      </c>
      <c r="B184" s="6" t="n">
        <v>1</v>
      </c>
    </row>
    <row r="185">
      <c r="A185" s="1" t="inlineStr">
        <is>
          <t>Jesse T. Reinburg</t>
        </is>
      </c>
      <c r="B185" s="6" t="n">
        <v>1</v>
      </c>
    </row>
    <row r="186">
      <c r="A186" s="1" t="inlineStr">
        <is>
          <t>Ernesto Trejo</t>
        </is>
      </c>
      <c r="B186" s="6" t="n">
        <v>1</v>
      </c>
    </row>
    <row r="187">
      <c r="A187" s="1" t="inlineStr">
        <is>
          <t>Joel Hancock</t>
        </is>
      </c>
      <c r="B187" s="6" t="n">
        <v>1</v>
      </c>
    </row>
    <row r="188">
      <c r="A188" s="1" t="inlineStr">
        <is>
          <t>Enrique Verástegui</t>
        </is>
      </c>
      <c r="B188" s="6" t="n">
        <v>1</v>
      </c>
    </row>
    <row r="189">
      <c r="A189" s="1" t="inlineStr">
        <is>
          <t>Enrique Pupo-Walker y José J. Arrom</t>
        </is>
      </c>
      <c r="B189" s="6" t="n">
        <v>1</v>
      </c>
    </row>
    <row r="190">
      <c r="A190" s="1" t="inlineStr">
        <is>
          <t>John L. Brown</t>
        </is>
      </c>
      <c r="B190" s="6" t="n">
        <v>1</v>
      </c>
    </row>
    <row r="191">
      <c r="A191" s="1" t="inlineStr">
        <is>
          <t>John P. Dwyer</t>
        </is>
      </c>
      <c r="B191" s="6" t="n">
        <v>1</v>
      </c>
    </row>
    <row r="192">
      <c r="A192" s="1" t="inlineStr">
        <is>
          <t>Jorge Emilio</t>
        </is>
      </c>
      <c r="B192" s="6" t="n">
        <v>1</v>
      </c>
    </row>
    <row r="193">
      <c r="A193" s="1" t="inlineStr">
        <is>
          <t>Jorge M. Pérez Ponce</t>
        </is>
      </c>
      <c r="B193" s="6" t="n">
        <v>1</v>
      </c>
    </row>
    <row r="194">
      <c r="A194" s="1" t="inlineStr">
        <is>
          <t>Joseph John Jova</t>
        </is>
      </c>
      <c r="B194" s="6" t="n">
        <v>1</v>
      </c>
    </row>
    <row r="195">
      <c r="A195" s="1" t="inlineStr">
        <is>
          <t>Joseph Sommers</t>
        </is>
      </c>
      <c r="B195" s="6" t="n">
        <v>1</v>
      </c>
    </row>
    <row r="196">
      <c r="A196" s="1" t="inlineStr">
        <is>
          <t>Emir Rodríguez Monegal</t>
        </is>
      </c>
      <c r="B196" s="6" t="n">
        <v>1</v>
      </c>
    </row>
    <row r="197">
      <c r="A197" s="1" t="inlineStr">
        <is>
          <t>José A. Friedl Zapata</t>
        </is>
      </c>
      <c r="B197" s="6" t="n">
        <v>1</v>
      </c>
    </row>
    <row r="198">
      <c r="A198" s="1" t="inlineStr">
        <is>
          <t>José Antonio Alcaraz</t>
        </is>
      </c>
      <c r="B198" s="6" t="n">
        <v>1</v>
      </c>
    </row>
    <row r="199">
      <c r="A199" s="1" t="inlineStr">
        <is>
          <t>"editores de Latin American Literary Review"</t>
        </is>
      </c>
      <c r="B199" s="6" t="n">
        <v>1</v>
      </c>
    </row>
    <row r="200">
      <c r="A200" s="1" t="inlineStr">
        <is>
          <t>Elías Nandino</t>
        </is>
      </c>
      <c r="B200" s="6" t="n">
        <v>1</v>
      </c>
    </row>
    <row r="201">
      <c r="A201" s="1" t="inlineStr">
        <is>
          <t>Fernando Galiana</t>
        </is>
      </c>
      <c r="B201" s="6" t="n">
        <v>1</v>
      </c>
    </row>
    <row r="202">
      <c r="A202" s="1" t="inlineStr">
        <is>
          <t>Jaime Turrent</t>
        </is>
      </c>
      <c r="B202" s="6" t="n">
        <v>1</v>
      </c>
    </row>
    <row r="203">
      <c r="A203" s="1" t="inlineStr">
        <is>
          <t>José Lezama Lima</t>
        </is>
      </c>
      <c r="B203" s="6" t="n">
        <v>1</v>
      </c>
    </row>
    <row r="204">
      <c r="A204" s="1" t="inlineStr">
        <is>
          <t>Florentino López Lira</t>
        </is>
      </c>
      <c r="B204" s="6" t="n">
        <v>1</v>
      </c>
    </row>
    <row r="205">
      <c r="A205" s="1" t="inlineStr">
        <is>
          <t>Gregory Kolovakos</t>
        </is>
      </c>
      <c r="B205" s="6" t="n">
        <v>1</v>
      </c>
    </row>
    <row r="206">
      <c r="A206" s="1" t="inlineStr">
        <is>
          <t>Guadalupe y Ray</t>
        </is>
      </c>
      <c r="B206" s="6" t="n">
        <v>1</v>
      </c>
    </row>
    <row r="207">
      <c r="A207" s="1" t="inlineStr">
        <is>
          <t>Guillermo García Oropeza</t>
        </is>
      </c>
      <c r="B207" s="6" t="n">
        <v>1</v>
      </c>
    </row>
    <row r="208">
      <c r="A208" s="1" t="inlineStr">
        <is>
          <t>Gustavo Pérez</t>
        </is>
      </c>
      <c r="B208" s="6" t="n">
        <v>1</v>
      </c>
    </row>
    <row r="209">
      <c r="A209" s="1" t="inlineStr">
        <is>
          <t>Gustavo Pérez Delgado</t>
        </is>
      </c>
      <c r="B209" s="6" t="n">
        <v>1</v>
      </c>
    </row>
    <row r="210">
      <c r="A210" s="1" t="inlineStr">
        <is>
          <t>Hans Ruprecht</t>
        </is>
      </c>
      <c r="B210" s="6" t="n">
        <v>1</v>
      </c>
    </row>
    <row r="211">
      <c r="A211" s="1" t="inlineStr">
        <is>
          <t>Georgette M. Don</t>
        </is>
      </c>
      <c r="B211" s="6" t="n">
        <v>1</v>
      </c>
    </row>
    <row r="212">
      <c r="A212" s="1" t="inlineStr">
        <is>
          <t>Henrique González Casanova</t>
        </is>
      </c>
      <c r="B212" s="6" t="n">
        <v>1</v>
      </c>
    </row>
    <row r="213">
      <c r="A213" s="1" t="inlineStr">
        <is>
          <t>George McWhirter</t>
        </is>
      </c>
      <c r="B213" s="6" t="n">
        <v>1</v>
      </c>
    </row>
    <row r="214">
      <c r="A214" s="1" t="inlineStr">
        <is>
          <t>Hugo</t>
        </is>
      </c>
      <c r="B214" s="6" t="n">
        <v>1</v>
      </c>
    </row>
    <row r="215">
      <c r="A215" s="1" t="inlineStr">
        <is>
          <t>Gabriel Navarrete</t>
        </is>
      </c>
      <c r="B215" s="6" t="n">
        <v>1</v>
      </c>
    </row>
    <row r="216">
      <c r="A216" s="1" t="inlineStr">
        <is>
          <t>Héctor Anaya</t>
        </is>
      </c>
      <c r="B216" s="6" t="n">
        <v>1</v>
      </c>
    </row>
    <row r="217">
      <c r="A217" s="1" t="inlineStr">
        <is>
          <t>Francisco Pabón</t>
        </is>
      </c>
      <c r="B217" s="6" t="n">
        <v>1</v>
      </c>
    </row>
    <row r="218">
      <c r="A218" s="1" t="inlineStr">
        <is>
          <t>Ida Vitale y Enrique Fierro</t>
        </is>
      </c>
      <c r="B218" s="6" t="n">
        <v>1</v>
      </c>
    </row>
    <row r="219">
      <c r="A219" s="1" t="inlineStr">
        <is>
          <t>Ignacio Rodríguez</t>
        </is>
      </c>
      <c r="B219" s="6" t="n">
        <v>1</v>
      </c>
    </row>
    <row r="220">
      <c r="A220" s="1" t="inlineStr">
        <is>
          <t>Ignacio Solares</t>
        </is>
      </c>
      <c r="B220" s="6" t="n">
        <v>1</v>
      </c>
    </row>
    <row r="221">
      <c r="A221" s="1" t="inlineStr">
        <is>
          <t>Francisco Hernández</t>
        </is>
      </c>
      <c r="B221" s="6" t="n">
        <v>1</v>
      </c>
    </row>
    <row r="222">
      <c r="A222" s="1" t="inlineStr">
        <is>
          <t>José L. Llovera B.</t>
        </is>
      </c>
      <c r="B222" s="6" t="n">
        <v>1</v>
      </c>
    </row>
    <row r="223">
      <c r="A223" s="1" t="inlineStr">
        <is>
          <t>José Luis</t>
        </is>
      </c>
      <c r="B223" s="6" t="n">
        <v>1</v>
      </c>
    </row>
    <row r="224">
      <c r="A224" s="1" t="inlineStr">
        <is>
          <t>Margaret Jacobson</t>
        </is>
      </c>
      <c r="B224" s="6" t="n">
        <v>1</v>
      </c>
    </row>
    <row r="225">
      <c r="A225" s="1" t="inlineStr">
        <is>
          <t>Edmundo Valadés</t>
        </is>
      </c>
      <c r="B225" s="6" t="n">
        <v>1</v>
      </c>
    </row>
    <row r="226">
      <c r="A226" s="1" t="inlineStr">
        <is>
          <t>Dorothy Brickman</t>
        </is>
      </c>
      <c r="B226" s="6" t="n">
        <v>1</v>
      </c>
    </row>
    <row r="227">
      <c r="A227" s="1" t="inlineStr">
        <is>
          <t>Dionisio Cañas</t>
        </is>
      </c>
      <c r="B227" s="6" t="n">
        <v>1</v>
      </c>
    </row>
    <row r="228">
      <c r="A228" s="1" t="inlineStr">
        <is>
          <t>Lizandro Chávez Alfaro</t>
        </is>
      </c>
      <c r="B228" s="6" t="n">
        <v>1</v>
      </c>
    </row>
    <row r="229">
      <c r="A229" s="1" t="inlineStr">
        <is>
          <t>Lowell Dunham</t>
        </is>
      </c>
      <c r="B229" s="6" t="n">
        <v>1</v>
      </c>
    </row>
    <row r="230">
      <c r="A230" s="1" t="inlineStr">
        <is>
          <t>Luis Alfonso Diez</t>
        </is>
      </c>
      <c r="B230" s="6" t="n">
        <v>1</v>
      </c>
    </row>
    <row r="231">
      <c r="A231" s="1" t="inlineStr">
        <is>
          <t>Luis B. Eyzaguirre</t>
        </is>
      </c>
      <c r="B231" s="6" t="n">
        <v>1</v>
      </c>
    </row>
    <row r="232">
      <c r="A232" s="1" t="inlineStr">
        <is>
          <t>Luis Dávila</t>
        </is>
      </c>
      <c r="B232" s="6" t="n">
        <v>1</v>
      </c>
    </row>
    <row r="233">
      <c r="A233" s="1" t="inlineStr">
        <is>
          <t>Dieter Saalman</t>
        </is>
      </c>
      <c r="B233" s="6" t="n">
        <v>1</v>
      </c>
    </row>
    <row r="234">
      <c r="A234" s="1" t="inlineStr">
        <is>
          <t>Luis García Morales</t>
        </is>
      </c>
      <c r="B234" s="6" t="n">
        <v>1</v>
      </c>
    </row>
    <row r="235">
      <c r="A235" s="1" t="inlineStr">
        <is>
          <t>Diana Berrondo de Hierro</t>
        </is>
      </c>
      <c r="B235" s="6" t="n">
        <v>1</v>
      </c>
    </row>
    <row r="236">
      <c r="A236" s="1" t="inlineStr">
        <is>
          <t>Luis López Álvarez</t>
        </is>
      </c>
      <c r="B236" s="6" t="n">
        <v>1</v>
      </c>
    </row>
    <row r="237">
      <c r="A237" s="1" t="inlineStr">
        <is>
          <t>Luis Vicens</t>
        </is>
      </c>
      <c r="B237" s="6" t="n">
        <v>1</v>
      </c>
    </row>
    <row r="238">
      <c r="A238" s="1" t="inlineStr">
        <is>
          <t>Madame Bernard-Coursodon</t>
        </is>
      </c>
      <c r="B238" s="6" t="n">
        <v>1</v>
      </c>
    </row>
    <row r="239">
      <c r="A239" s="1" t="inlineStr">
        <is>
          <t>Manuel Durán</t>
        </is>
      </c>
      <c r="B239" s="6" t="n">
        <v>1</v>
      </c>
    </row>
    <row r="240">
      <c r="A240" s="1" t="inlineStr">
        <is>
          <t>Darío Cantón</t>
        </is>
      </c>
      <c r="B240" s="6" t="n">
        <v>1</v>
      </c>
    </row>
    <row r="241">
      <c r="A241" s="1" t="inlineStr">
        <is>
          <t>Dario Cantón</t>
        </is>
      </c>
      <c r="B241" s="6" t="n">
        <v>1</v>
      </c>
    </row>
    <row r="242">
      <c r="A242" s="1" t="inlineStr">
        <is>
          <t>Graciela N. Jantz</t>
        </is>
      </c>
      <c r="B242" s="6" t="n">
        <v>1</v>
      </c>
    </row>
    <row r="243">
      <c r="A243" s="1" t="inlineStr">
        <is>
          <t>León Davidoff</t>
        </is>
      </c>
      <c r="B243" s="6" t="n">
        <v>1</v>
      </c>
    </row>
    <row r="244">
      <c r="A244" s="1" t="inlineStr">
        <is>
          <t>Eduard L. Piña</t>
        </is>
      </c>
      <c r="B244" s="6" t="n">
        <v>1</v>
      </c>
    </row>
    <row r="245">
      <c r="A245" s="1" t="inlineStr">
        <is>
          <t>José Luis Cano</t>
        </is>
      </c>
      <c r="B245" s="6" t="n">
        <v>1</v>
      </c>
    </row>
    <row r="246">
      <c r="A246" s="1" t="inlineStr">
        <is>
          <t>Leon I. Twarog</t>
        </is>
      </c>
      <c r="B246" s="6" t="n">
        <v>1</v>
      </c>
    </row>
    <row r="247">
      <c r="A247" s="1" t="inlineStr">
        <is>
          <t>José Luis Giménez-Frontin</t>
        </is>
      </c>
      <c r="B247" s="6" t="n">
        <v>1</v>
      </c>
    </row>
    <row r="248">
      <c r="A248" s="1" t="inlineStr">
        <is>
          <t>José Luis Martínez</t>
        </is>
      </c>
      <c r="B248" s="6" t="n">
        <v>1</v>
      </c>
    </row>
    <row r="249">
      <c r="A249" s="1" t="inlineStr">
        <is>
          <t>José López Portillo</t>
        </is>
      </c>
      <c r="B249" s="6" t="n">
        <v>1</v>
      </c>
    </row>
    <row r="250">
      <c r="A250" s="1" t="inlineStr">
        <is>
          <t>José Manuel Giménez</t>
        </is>
      </c>
      <c r="B250" s="6" t="n">
        <v>1</v>
      </c>
    </row>
    <row r="251">
      <c r="A251" s="1" t="inlineStr">
        <is>
          <t>José María Guelbenzu</t>
        </is>
      </c>
      <c r="B251" s="6" t="n">
        <v>1</v>
      </c>
    </row>
    <row r="252">
      <c r="A252" s="1" t="inlineStr">
        <is>
          <t>Elsa Cross</t>
        </is>
      </c>
      <c r="B252" s="6" t="n">
        <v>1</v>
      </c>
    </row>
    <row r="253">
      <c r="A253" s="1" t="inlineStr">
        <is>
          <t>Eliana Rivero</t>
        </is>
      </c>
      <c r="B253" s="6" t="n">
        <v>1</v>
      </c>
    </row>
    <row r="254">
      <c r="A254" s="1" t="inlineStr">
        <is>
          <t>José Olivio Jiménez</t>
        </is>
      </c>
      <c r="B254" s="6" t="n">
        <v>1</v>
      </c>
    </row>
    <row r="255">
      <c r="A255" s="1" t="inlineStr">
        <is>
          <t>Elena y Noe</t>
        </is>
      </c>
      <c r="B255" s="6" t="n">
        <v>1</v>
      </c>
    </row>
    <row r="256">
      <c r="A256" s="1" t="inlineStr">
        <is>
          <t>Juan Gustavo Cobo Borda</t>
        </is>
      </c>
      <c r="B256" s="6" t="n">
        <v>1</v>
      </c>
    </row>
    <row r="257">
      <c r="A257" s="1" t="inlineStr">
        <is>
          <t>Juan Liscano</t>
        </is>
      </c>
      <c r="B257" s="6" t="n">
        <v>1</v>
      </c>
    </row>
    <row r="258">
      <c r="A258" s="1" t="inlineStr">
        <is>
          <t>Juan Marsé</t>
        </is>
      </c>
      <c r="B258" s="6" t="n">
        <v>1</v>
      </c>
    </row>
    <row r="259">
      <c r="A259" s="1" t="inlineStr">
        <is>
          <t>Juan Pedro Quiñonero</t>
        </is>
      </c>
      <c r="B259" s="6" t="n">
        <v>1</v>
      </c>
    </row>
    <row r="260">
      <c r="A260" s="1" t="inlineStr">
        <is>
          <t>Julio Escoto</t>
        </is>
      </c>
      <c r="B260" s="6" t="n">
        <v>1</v>
      </c>
    </row>
    <row r="261">
      <c r="A261" s="1" t="inlineStr">
        <is>
          <t>Elena Castedo</t>
        </is>
      </c>
      <c r="B261" s="6" t="n">
        <v>1</v>
      </c>
    </row>
    <row r="262">
      <c r="A262" s="1" t="inlineStr">
        <is>
          <t>Elena</t>
        </is>
      </c>
      <c r="B262" s="6" t="n">
        <v>1</v>
      </c>
    </row>
    <row r="263">
      <c r="A263" s="1" t="inlineStr">
        <is>
          <t>Kosrof Chantikian</t>
        </is>
      </c>
      <c r="B263" s="6" t="n">
        <v>1</v>
      </c>
    </row>
    <row r="264">
      <c r="A264" s="1" t="inlineStr">
        <is>
          <t>Óscar Oliva Ruiz</t>
        </is>
      </c>
      <c r="B264" s="6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0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50" customWidth="1" min="1" max="1"/>
    <col width="20" customWidth="1" min="2" max="2"/>
    <col width="20" customWidth="1" min="4" max="4"/>
    <col width="20" customWidth="1" min="6" max="6"/>
  </cols>
  <sheetData>
    <row r="1">
      <c r="A1" s="2" t="inlineStr">
        <is>
          <t>name</t>
        </is>
      </c>
      <c r="B1" s="3" t="inlineStr">
        <is>
          <t>quantity</t>
        </is>
      </c>
      <c r="C1" s="4" t="n"/>
      <c r="D1" s="5" t="inlineStr">
        <is>
          <t>Total Names:</t>
        </is>
      </c>
      <c r="E1">
        <f>COUNTA(A:A) - 1</f>
        <v/>
      </c>
      <c r="F1" s="5" t="inlineStr">
        <is>
          <t>Total Letters:</t>
        </is>
      </c>
      <c r="G1">
        <f>SUM(B:B)</f>
        <v/>
      </c>
    </row>
    <row r="2">
      <c r="A2" s="1" t="inlineStr">
        <is>
          <t>Neus Espresate</t>
        </is>
      </c>
      <c r="B2" s="6" t="n">
        <v>11</v>
      </c>
    </row>
    <row r="3">
      <c r="A3" s="7" t="inlineStr">
        <is>
          <t>sin_identificar</t>
        </is>
      </c>
      <c r="B3" s="6" t="n">
        <v>10</v>
      </c>
    </row>
    <row r="4">
      <c r="A4" s="1" t="inlineStr">
        <is>
          <t>Mario Muchnik</t>
        </is>
      </c>
      <c r="B4" s="6" t="n">
        <v>8</v>
      </c>
    </row>
    <row r="5">
      <c r="A5" s="1" t="inlineStr">
        <is>
          <t>Hugo J. Verani</t>
        </is>
      </c>
      <c r="B5" s="6" t="n">
        <v>8</v>
      </c>
    </row>
    <row r="6">
      <c r="A6" s="1" t="inlineStr">
        <is>
          <t>Julio Ortega</t>
        </is>
      </c>
      <c r="B6" s="6" t="n">
        <v>6</v>
      </c>
    </row>
    <row r="7">
      <c r="A7" s="1" t="inlineStr">
        <is>
          <t>Julio Figueroa</t>
        </is>
      </c>
      <c r="B7" s="6" t="n">
        <v>6</v>
      </c>
    </row>
    <row r="8">
      <c r="A8" s="1" t="inlineStr">
        <is>
          <t>Saúl Sosnowski</t>
        </is>
      </c>
      <c r="B8" s="6" t="n">
        <v>6</v>
      </c>
    </row>
    <row r="9">
      <c r="A9" s="1" t="inlineStr">
        <is>
          <t>Luz del Amo</t>
        </is>
      </c>
      <c r="B9" s="6" t="n">
        <v>6</v>
      </c>
    </row>
    <row r="10">
      <c r="A10" s="1" t="inlineStr">
        <is>
          <t>René Solís</t>
        </is>
      </c>
      <c r="B10" s="6" t="n">
        <v>6</v>
      </c>
    </row>
    <row r="11">
      <c r="A11" s="1" t="inlineStr">
        <is>
          <t>Stephen Schlesinger</t>
        </is>
      </c>
      <c r="B11" s="6" t="n">
        <v>6</v>
      </c>
    </row>
    <row r="12">
      <c r="A12" s="1" t="inlineStr">
        <is>
          <t xml:space="preserve">Peter Glassgold </t>
        </is>
      </c>
      <c r="B12" s="6" t="n">
        <v>5</v>
      </c>
    </row>
    <row r="13">
      <c r="A13" s="1" t="inlineStr">
        <is>
          <t>José María Guelbenzu</t>
        </is>
      </c>
      <c r="B13" s="6" t="n">
        <v>5</v>
      </c>
    </row>
    <row r="14">
      <c r="A14" s="1" t="inlineStr">
        <is>
          <t>Vilma Fuentes</t>
        </is>
      </c>
      <c r="B14" s="6" t="n">
        <v>5</v>
      </c>
    </row>
    <row r="15">
      <c r="A15" s="1" t="inlineStr">
        <is>
          <t>Marcelo Uribe</t>
        </is>
      </c>
      <c r="B15" s="6" t="n">
        <v>5</v>
      </c>
    </row>
    <row r="16">
      <c r="A16" s="1" t="inlineStr">
        <is>
          <t>Kurt Neumann</t>
        </is>
      </c>
      <c r="B16" s="6" t="n">
        <v>4</v>
      </c>
    </row>
    <row r="17">
      <c r="A17" s="1" t="inlineStr">
        <is>
          <t>José Durand</t>
        </is>
      </c>
      <c r="B17" s="6" t="n">
        <v>4</v>
      </c>
    </row>
    <row r="18">
      <c r="A18" s="1" t="inlineStr">
        <is>
          <t>Sin identificar</t>
        </is>
      </c>
      <c r="B18" s="6" t="n">
        <v>4</v>
      </c>
    </row>
    <row r="19">
      <c r="A19" s="1" t="inlineStr">
        <is>
          <t>George McWhirter</t>
        </is>
      </c>
      <c r="B19" s="6" t="n">
        <v>4</v>
      </c>
    </row>
    <row r="20">
      <c r="A20" s="1" t="inlineStr">
        <is>
          <t>Olga Feodoroff</t>
        </is>
      </c>
      <c r="B20" s="6" t="n">
        <v>3</v>
      </c>
    </row>
    <row r="21">
      <c r="A21" s="1" t="inlineStr">
        <is>
          <t>Carlos A. Solé</t>
        </is>
      </c>
      <c r="B21" s="6" t="n">
        <v>3</v>
      </c>
    </row>
    <row r="22">
      <c r="A22" s="1" t="inlineStr">
        <is>
          <t>John L. Brown</t>
        </is>
      </c>
      <c r="B22" s="6" t="n">
        <v>3</v>
      </c>
    </row>
    <row r="23">
      <c r="A23" s="1" t="inlineStr">
        <is>
          <t>Álex Zisman</t>
        </is>
      </c>
      <c r="B23" s="6" t="n">
        <v>3</v>
      </c>
    </row>
    <row r="24">
      <c r="A24" s="1" t="inlineStr">
        <is>
          <t>Elías Nandino</t>
        </is>
      </c>
      <c r="B24" s="6" t="n">
        <v>3</v>
      </c>
    </row>
    <row r="25">
      <c r="A25" s="1" t="inlineStr">
        <is>
          <t>Greg Gatenby</t>
        </is>
      </c>
      <c r="B25" s="6" t="n">
        <v>3</v>
      </c>
    </row>
    <row r="26">
      <c r="A26" s="1" t="inlineStr">
        <is>
          <t>Ana</t>
        </is>
      </c>
      <c r="B26" s="6" t="n">
        <v>3</v>
      </c>
    </row>
    <row r="27">
      <c r="A27" s="1" t="inlineStr">
        <is>
          <t>Rubén Castillo</t>
        </is>
      </c>
      <c r="B27" s="6" t="n">
        <v>3</v>
      </c>
    </row>
    <row r="28">
      <c r="A28" s="1" t="inlineStr">
        <is>
          <t>Russell M. Cluff</t>
        </is>
      </c>
      <c r="B28" s="6" t="n">
        <v>3</v>
      </c>
    </row>
    <row r="29">
      <c r="A29" s="1" t="inlineStr">
        <is>
          <t>Cindy Steele</t>
        </is>
      </c>
      <c r="B29" s="6" t="n">
        <v>3</v>
      </c>
    </row>
    <row r="30">
      <c r="A30" s="1" t="inlineStr">
        <is>
          <t>Juan Ruiz de Torres</t>
        </is>
      </c>
      <c r="B30" s="6" t="n">
        <v>3</v>
      </c>
    </row>
    <row r="31">
      <c r="A31" s="1" t="inlineStr">
        <is>
          <t>Fátima Fernández Christlieb</t>
        </is>
      </c>
      <c r="B31" s="6" t="n">
        <v>3</v>
      </c>
    </row>
    <row r="32">
      <c r="A32" s="1" t="inlineStr">
        <is>
          <t>Michi Strausfeld</t>
        </is>
      </c>
      <c r="B32" s="6" t="n">
        <v>3</v>
      </c>
    </row>
    <row r="33">
      <c r="A33" s="1" t="inlineStr">
        <is>
          <t>Katherine Silver</t>
        </is>
      </c>
      <c r="B33" s="6" t="n">
        <v>3</v>
      </c>
    </row>
    <row r="34">
      <c r="A34" s="1" t="inlineStr">
        <is>
          <t>Silverio Cañada</t>
        </is>
      </c>
      <c r="B34" s="6" t="n">
        <v>3</v>
      </c>
    </row>
    <row r="35">
      <c r="A35" s="1" t="inlineStr">
        <is>
          <t>Ángel Flores</t>
        </is>
      </c>
      <c r="B35" s="6" t="n">
        <v>3</v>
      </c>
    </row>
    <row r="36">
      <c r="A36" s="1" t="inlineStr">
        <is>
          <t>Aziza Bennani</t>
        </is>
      </c>
      <c r="B36" s="6" t="n">
        <v>3</v>
      </c>
    </row>
    <row r="37">
      <c r="A37" s="1" t="inlineStr">
        <is>
          <t>Anne D. Kilmer</t>
        </is>
      </c>
      <c r="B37" s="6" t="n">
        <v>3</v>
      </c>
    </row>
    <row r="38">
      <c r="A38" s="1" t="inlineStr">
        <is>
          <t>Griselda Ohannessian</t>
        </is>
      </c>
      <c r="B38" s="6" t="n">
        <v>2</v>
      </c>
    </row>
    <row r="39">
      <c r="A39" s="1" t="inlineStr">
        <is>
          <t>José Antonio Zambrano</t>
        </is>
      </c>
      <c r="B39" s="6" t="n">
        <v>2</v>
      </c>
    </row>
    <row r="40">
      <c r="A40" s="1" t="inlineStr">
        <is>
          <t>Gerard de Cortanze</t>
        </is>
      </c>
      <c r="B40" s="6" t="n">
        <v>2</v>
      </c>
    </row>
    <row r="41">
      <c r="A41" s="1" t="inlineStr">
        <is>
          <t>Jorge Alberto Lamoyi</t>
        </is>
      </c>
      <c r="B41" s="6" t="n">
        <v>2</v>
      </c>
    </row>
    <row r="42">
      <c r="A42" s="1" t="inlineStr">
        <is>
          <t>Esther Tusquets</t>
        </is>
      </c>
      <c r="B42" s="6" t="n">
        <v>2</v>
      </c>
    </row>
    <row r="43">
      <c r="A43" s="1" t="inlineStr">
        <is>
          <t>Enrique Pupo-Walker</t>
        </is>
      </c>
      <c r="B43" s="6" t="n">
        <v>2</v>
      </c>
    </row>
    <row r="44">
      <c r="A44" s="1" t="inlineStr">
        <is>
          <t>José Ignacio Gallardo</t>
        </is>
      </c>
      <c r="B44" s="6" t="n">
        <v>2</v>
      </c>
    </row>
    <row r="45">
      <c r="A45" s="1" t="inlineStr">
        <is>
          <t>Jorge Rodríguez Padrón</t>
        </is>
      </c>
      <c r="B45" s="6" t="n">
        <v>2</v>
      </c>
    </row>
    <row r="46">
      <c r="A46" s="1" t="inlineStr">
        <is>
          <t>Robert G. Mead Jr.</t>
        </is>
      </c>
      <c r="B46" s="6" t="n">
        <v>2</v>
      </c>
    </row>
    <row r="47">
      <c r="A47" s="1" t="inlineStr">
        <is>
          <t>Luis González-del-Valle</t>
        </is>
      </c>
      <c r="B47" s="6" t="n">
        <v>2</v>
      </c>
    </row>
    <row r="48">
      <c r="A48" s="1" t="inlineStr">
        <is>
          <t>Roberto Cantú</t>
        </is>
      </c>
      <c r="B48" s="6" t="n">
        <v>2</v>
      </c>
    </row>
    <row r="49">
      <c r="A49" s="1" t="inlineStr">
        <is>
          <t>Roberto Fernández Retamar</t>
        </is>
      </c>
      <c r="B49" s="6" t="n">
        <v>2</v>
      </c>
    </row>
    <row r="50">
      <c r="A50" s="1" t="inlineStr">
        <is>
          <t>Marco Antonio Campos</t>
        </is>
      </c>
      <c r="B50" s="6" t="n">
        <v>2</v>
      </c>
    </row>
    <row r="51">
      <c r="A51" s="1" t="inlineStr">
        <is>
          <t>Encarna Abella</t>
        </is>
      </c>
      <c r="B51" s="6" t="n">
        <v>2</v>
      </c>
    </row>
    <row r="52">
      <c r="A52" s="1" t="inlineStr">
        <is>
          <t>Janet M. Livesey-McCauley</t>
        </is>
      </c>
      <c r="B52" s="6" t="n">
        <v>2</v>
      </c>
    </row>
    <row r="53">
      <c r="A53" s="1" t="inlineStr">
        <is>
          <t>José Miguel Ullán</t>
        </is>
      </c>
      <c r="B53" s="6" t="n">
        <v>2</v>
      </c>
    </row>
    <row r="54">
      <c r="A54" s="1" t="inlineStr">
        <is>
          <t>César Antonio Molina</t>
        </is>
      </c>
      <c r="B54" s="6" t="n">
        <v>2</v>
      </c>
    </row>
    <row r="55">
      <c r="A55" s="1" t="inlineStr">
        <is>
          <t>Cynthia Lee Ventura</t>
        </is>
      </c>
      <c r="B55" s="6" t="n">
        <v>2</v>
      </c>
    </row>
    <row r="56">
      <c r="A56" s="1" t="inlineStr">
        <is>
          <t>Luis Antonio de Villena</t>
        </is>
      </c>
      <c r="B56" s="6" t="n">
        <v>2</v>
      </c>
    </row>
    <row r="57">
      <c r="A57" s="1" t="inlineStr">
        <is>
          <t>Katarzyna Krzemuska</t>
        </is>
      </c>
      <c r="B57" s="6" t="n">
        <v>2</v>
      </c>
    </row>
    <row r="58">
      <c r="A58" s="1" t="inlineStr">
        <is>
          <t>Cindy Bisaillon</t>
        </is>
      </c>
      <c r="B58" s="6" t="n">
        <v>2</v>
      </c>
    </row>
    <row r="59">
      <c r="A59" s="1" t="inlineStr">
        <is>
          <t>Fernando Sánchez Mayans</t>
        </is>
      </c>
      <c r="B59" s="6" t="n">
        <v>2</v>
      </c>
    </row>
    <row r="60">
      <c r="A60" s="1" t="inlineStr">
        <is>
          <t>Magda Graniela-Rodríguez</t>
        </is>
      </c>
      <c r="B60" s="6" t="n">
        <v>2</v>
      </c>
    </row>
    <row r="61">
      <c r="A61" s="1" t="inlineStr">
        <is>
          <t>Vicente Rojo</t>
        </is>
      </c>
      <c r="B61" s="6" t="n">
        <v>2</v>
      </c>
    </row>
    <row r="62">
      <c r="A62" s="1" t="inlineStr">
        <is>
          <t>Jesús Quintero Mena</t>
        </is>
      </c>
      <c r="B62" s="6" t="n">
        <v>2</v>
      </c>
    </row>
    <row r="63">
      <c r="A63" s="1" t="inlineStr">
        <is>
          <t>Sara Martínez de Graue</t>
        </is>
      </c>
      <c r="B63" s="6" t="n">
        <v>2</v>
      </c>
    </row>
    <row r="64">
      <c r="A64" s="1" t="inlineStr">
        <is>
          <t>Yvone Yragui</t>
        </is>
      </c>
      <c r="B64" s="6" t="n">
        <v>1</v>
      </c>
    </row>
    <row r="65">
      <c r="A65" s="1" t="inlineStr">
        <is>
          <t>María</t>
        </is>
      </c>
      <c r="B65" s="6" t="n">
        <v>1</v>
      </c>
    </row>
    <row r="66">
      <c r="A66" s="1" t="inlineStr">
        <is>
          <t>Mario J. Valdés</t>
        </is>
      </c>
      <c r="B66" s="6" t="n">
        <v>1</v>
      </c>
    </row>
    <row r="67">
      <c r="A67" s="1" t="inlineStr">
        <is>
          <t>Maureen Ahern</t>
        </is>
      </c>
      <c r="B67" s="6" t="n">
        <v>1</v>
      </c>
    </row>
    <row r="68">
      <c r="A68" s="1" t="inlineStr">
        <is>
          <t>Margit Gruber</t>
        </is>
      </c>
      <c r="B68" s="6" t="n">
        <v>1</v>
      </c>
    </row>
    <row r="69">
      <c r="A69" s="1" t="inlineStr">
        <is>
          <t>Marianne de Gouvea</t>
        </is>
      </c>
      <c r="B69" s="6" t="n">
        <v>1</v>
      </c>
    </row>
    <row r="70">
      <c r="A70" s="1" t="inlineStr">
        <is>
          <t>María Rosa</t>
        </is>
      </c>
      <c r="B70" s="6" t="n">
        <v>1</v>
      </c>
    </row>
    <row r="71">
      <c r="A71" s="1" t="inlineStr">
        <is>
          <t>Marielena Kolker</t>
        </is>
      </c>
      <c r="B71" s="6" t="n">
        <v>1</v>
      </c>
    </row>
    <row r="72">
      <c r="A72" s="1" t="inlineStr">
        <is>
          <t>Marc Cheymol</t>
        </is>
      </c>
      <c r="B72" s="6" t="n">
        <v>1</v>
      </c>
    </row>
    <row r="73">
      <c r="A73" s="1" t="inlineStr">
        <is>
          <t>William D. Black</t>
        </is>
      </c>
      <c r="B73" s="6" t="n">
        <v>1</v>
      </c>
    </row>
    <row r="74">
      <c r="A74" s="1" t="inlineStr">
        <is>
          <t>Mario Vargas Llosa</t>
        </is>
      </c>
      <c r="B74" s="6" t="n">
        <v>1</v>
      </c>
    </row>
    <row r="75">
      <c r="A75" s="1" t="inlineStr">
        <is>
          <t>Martha Canfield</t>
        </is>
      </c>
      <c r="B75" s="6" t="n">
        <v>1</v>
      </c>
    </row>
    <row r="76">
      <c r="A76" s="1" t="inlineStr">
        <is>
          <t>Martha Paley Francescato</t>
        </is>
      </c>
      <c r="B76" s="6" t="n">
        <v>1</v>
      </c>
    </row>
    <row r="77">
      <c r="A77" s="1" t="inlineStr">
        <is>
          <t>Martha Robles</t>
        </is>
      </c>
      <c r="B77" s="6" t="n">
        <v>1</v>
      </c>
    </row>
    <row r="78">
      <c r="A78" s="1" t="inlineStr">
        <is>
          <t>María Elena de Valdés</t>
        </is>
      </c>
      <c r="B78" s="6" t="n">
        <v>1</v>
      </c>
    </row>
    <row r="79">
      <c r="A79" s="1" t="inlineStr">
        <is>
          <t>Tom Raworth</t>
        </is>
      </c>
      <c r="B79" s="6" t="n">
        <v>1</v>
      </c>
    </row>
    <row r="80">
      <c r="A80" s="1" t="inlineStr">
        <is>
          <t>Luis Rebaza-Soraluz</t>
        </is>
      </c>
      <c r="B80" s="6" t="n">
        <v>1</v>
      </c>
    </row>
    <row r="81">
      <c r="A81" s="1" t="inlineStr">
        <is>
          <t>Manuel Durán</t>
        </is>
      </c>
      <c r="B81" s="6" t="n">
        <v>1</v>
      </c>
    </row>
    <row r="82">
      <c r="A82" s="1" t="inlineStr">
        <is>
          <t>Manuel Andújar</t>
        </is>
      </c>
      <c r="B82" s="6" t="n">
        <v>1</v>
      </c>
    </row>
    <row r="83">
      <c r="A83" s="1" t="inlineStr">
        <is>
          <t>Lili</t>
        </is>
      </c>
      <c r="B83" s="6" t="n">
        <v>1</v>
      </c>
    </row>
    <row r="84">
      <c r="A84" s="1" t="inlineStr">
        <is>
          <t>Lilia Márquez Balderas</t>
        </is>
      </c>
      <c r="B84" s="6" t="n">
        <v>1</v>
      </c>
    </row>
    <row r="85">
      <c r="A85" s="1" t="inlineStr">
        <is>
          <t>Linda Carole Byrd</t>
        </is>
      </c>
      <c r="B85" s="6" t="n">
        <v>1</v>
      </c>
    </row>
    <row r="86">
      <c r="A86" s="1" t="inlineStr">
        <is>
          <t>Ángeles Solano</t>
        </is>
      </c>
      <c r="B86" s="6" t="n">
        <v>1</v>
      </c>
    </row>
    <row r="87">
      <c r="A87" s="1" t="inlineStr">
        <is>
          <t>Linda Scheer</t>
        </is>
      </c>
      <c r="B87" s="6" t="n">
        <v>1</v>
      </c>
    </row>
    <row r="88">
      <c r="A88" s="1" t="inlineStr">
        <is>
          <t>Livio Gómez</t>
        </is>
      </c>
      <c r="B88" s="6" t="n">
        <v>1</v>
      </c>
    </row>
    <row r="89">
      <c r="A89" s="1" t="inlineStr">
        <is>
          <t>Lucy Fabiola Tello</t>
        </is>
      </c>
      <c r="B89" s="6" t="n">
        <v>1</v>
      </c>
    </row>
    <row r="90">
      <c r="A90" s="1" t="inlineStr">
        <is>
          <t>Luis</t>
        </is>
      </c>
      <c r="B90" s="6" t="n">
        <v>1</v>
      </c>
    </row>
    <row r="91">
      <c r="A91" s="1" t="inlineStr">
        <is>
          <t>Luis Alfonso</t>
        </is>
      </c>
      <c r="B91" s="6" t="n">
        <v>1</v>
      </c>
    </row>
    <row r="92">
      <c r="A92" s="1" t="inlineStr">
        <is>
          <t>Luis Camnitzer</t>
        </is>
      </c>
      <c r="B92" s="6" t="n">
        <v>1</v>
      </c>
    </row>
    <row r="93">
      <c r="A93" s="1" t="inlineStr">
        <is>
          <t>Luis E.</t>
        </is>
      </c>
      <c r="B93" s="6" t="n">
        <v>1</v>
      </c>
    </row>
    <row r="94">
      <c r="A94" s="1" t="inlineStr">
        <is>
          <t>Luis Eduardo</t>
        </is>
      </c>
      <c r="B94" s="6" t="n">
        <v>1</v>
      </c>
    </row>
    <row r="95">
      <c r="A95" s="1" t="inlineStr">
        <is>
          <t>Luis H. Peña</t>
        </is>
      </c>
      <c r="B95" s="6" t="n">
        <v>1</v>
      </c>
    </row>
    <row r="96">
      <c r="A96" s="1" t="inlineStr">
        <is>
          <t>Álvaro</t>
        </is>
      </c>
      <c r="B96" s="6" t="n">
        <v>1</v>
      </c>
    </row>
    <row r="97">
      <c r="A97" s="1" t="inlineStr">
        <is>
          <t>Luis Miguel Aguilar Camín</t>
        </is>
      </c>
      <c r="B97" s="6" t="n">
        <v>1</v>
      </c>
    </row>
    <row r="98">
      <c r="A98" s="1" t="inlineStr">
        <is>
          <t>Luis Porter</t>
        </is>
      </c>
      <c r="B98" s="6" t="n">
        <v>1</v>
      </c>
    </row>
    <row r="99">
      <c r="A99" s="1" t="inlineStr">
        <is>
          <t>Mercedes</t>
        </is>
      </c>
      <c r="B99" s="6" t="n">
        <v>1</v>
      </c>
    </row>
    <row r="100">
      <c r="A100" s="1" t="inlineStr">
        <is>
          <t>Luis Sáinz de Medrano</t>
        </is>
      </c>
      <c r="B100" s="6" t="n">
        <v>1</v>
      </c>
    </row>
    <row r="101">
      <c r="A101" s="1" t="inlineStr">
        <is>
          <t>Luis Yáñez-Barnuevo</t>
        </is>
      </c>
      <c r="B101" s="6" t="n">
        <v>1</v>
      </c>
    </row>
    <row r="102">
      <c r="A102" s="1" t="inlineStr">
        <is>
          <t>Luisa Futoransky</t>
        </is>
      </c>
      <c r="B102" s="6" t="n">
        <v>1</v>
      </c>
    </row>
    <row r="103">
      <c r="A103" s="1" t="inlineStr">
        <is>
          <t>Luz Elena Zabala de Acevedo</t>
        </is>
      </c>
      <c r="B103" s="6" t="n">
        <v>1</v>
      </c>
    </row>
    <row r="104">
      <c r="A104" s="1" t="inlineStr">
        <is>
          <t>Wai-ming Wong</t>
        </is>
      </c>
      <c r="B104" s="6" t="n">
        <v>1</v>
      </c>
    </row>
    <row r="105">
      <c r="A105" s="1" t="inlineStr">
        <is>
          <t>Otto Granados Roldán</t>
        </is>
      </c>
      <c r="B105" s="6" t="n">
        <v>1</v>
      </c>
    </row>
    <row r="106">
      <c r="A106" s="1" t="inlineStr">
        <is>
          <t>Merlin H. Forster</t>
        </is>
      </c>
      <c r="B106" s="6" t="n">
        <v>1</v>
      </c>
    </row>
    <row r="107">
      <c r="A107" s="1" t="inlineStr">
        <is>
          <t>Randolph D. Pope</t>
        </is>
      </c>
      <c r="B107" s="6" t="n">
        <v>1</v>
      </c>
    </row>
    <row r="108">
      <c r="A108" s="1" t="inlineStr">
        <is>
          <t>Rebecca Franco</t>
        </is>
      </c>
      <c r="B108" s="6" t="n">
        <v>1</v>
      </c>
    </row>
    <row r="109">
      <c r="A109" s="1" t="inlineStr">
        <is>
          <t>Ricardo Aguilar</t>
        </is>
      </c>
      <c r="B109" s="6" t="n">
        <v>1</v>
      </c>
    </row>
    <row r="110">
      <c r="A110" s="1" t="inlineStr">
        <is>
          <t>Ricardo Olivares Pineda</t>
        </is>
      </c>
      <c r="B110" s="6" t="n">
        <v>1</v>
      </c>
    </row>
    <row r="111">
      <c r="A111" s="1" t="inlineStr">
        <is>
          <t>Ricardo Pau-Llosa</t>
        </is>
      </c>
      <c r="B111" s="6" t="n">
        <v>1</v>
      </c>
    </row>
    <row r="112">
      <c r="A112" s="1" t="inlineStr">
        <is>
          <t>Richard D. Brecht</t>
        </is>
      </c>
      <c r="B112" s="6" t="n">
        <v>1</v>
      </c>
    </row>
    <row r="113">
      <c r="A113" s="1" t="inlineStr">
        <is>
          <t>Rita Gnutzmann</t>
        </is>
      </c>
      <c r="B113" s="6" t="n">
        <v>1</v>
      </c>
    </row>
    <row r="114">
      <c r="A114" s="1" t="inlineStr">
        <is>
          <t>Robert Griffith</t>
        </is>
      </c>
      <c r="B114" s="6" t="n">
        <v>1</v>
      </c>
    </row>
    <row r="115">
      <c r="A115" s="1" t="inlineStr">
        <is>
          <t>Rodolfo Echeverría Álvarez</t>
        </is>
      </c>
      <c r="B115" s="6" t="n">
        <v>1</v>
      </c>
    </row>
    <row r="116">
      <c r="A116" s="1" t="inlineStr">
        <is>
          <t>Rosa Elena Juárez y Ricardo Gómez</t>
        </is>
      </c>
      <c r="B116" s="6" t="n">
        <v>1</v>
      </c>
    </row>
    <row r="117">
      <c r="A117" s="1" t="inlineStr">
        <is>
          <t>Rosario Santos</t>
        </is>
      </c>
      <c r="B117" s="6" t="n">
        <v>1</v>
      </c>
    </row>
    <row r="118">
      <c r="A118" s="1" t="inlineStr">
        <is>
          <t>Roxana Patiño</t>
        </is>
      </c>
      <c r="B118" s="6" t="n">
        <v>1</v>
      </c>
    </row>
    <row r="119">
      <c r="A119" s="1" t="inlineStr">
        <is>
          <t>Russel-Wood</t>
        </is>
      </c>
      <c r="B119" s="6" t="n">
        <v>1</v>
      </c>
    </row>
    <row r="120">
      <c r="A120" s="1" t="inlineStr">
        <is>
          <t>Rykardo</t>
        </is>
      </c>
      <c r="B120" s="6" t="n">
        <v>1</v>
      </c>
    </row>
    <row r="121">
      <c r="A121" s="1" t="inlineStr">
        <is>
          <t>Sabine R. Ulibarrí</t>
        </is>
      </c>
      <c r="B121" s="6" t="n">
        <v>1</v>
      </c>
    </row>
    <row r="122">
      <c r="A122" s="1" t="inlineStr">
        <is>
          <t>Salomé Hernández</t>
        </is>
      </c>
      <c r="B122" s="6" t="n">
        <v>1</v>
      </c>
    </row>
    <row r="123">
      <c r="A123" s="1" t="inlineStr">
        <is>
          <t>Salvador Mendiola</t>
        </is>
      </c>
      <c r="B123" s="6" t="n">
        <v>1</v>
      </c>
    </row>
    <row r="124">
      <c r="A124" s="1" t="inlineStr">
        <is>
          <t>Salvador Olmos</t>
        </is>
      </c>
      <c r="B124" s="6" t="n">
        <v>1</v>
      </c>
    </row>
    <row r="125">
      <c r="A125" s="1" t="inlineStr">
        <is>
          <t>Trinidad Barrera</t>
        </is>
      </c>
      <c r="B125" s="6" t="n">
        <v>1</v>
      </c>
    </row>
    <row r="126">
      <c r="A126" s="1" t="inlineStr">
        <is>
          <t>Serge Zaitzeff</t>
        </is>
      </c>
      <c r="B126" s="6" t="n">
        <v>1</v>
      </c>
    </row>
    <row r="127">
      <c r="A127" s="1" t="inlineStr">
        <is>
          <t>Seymour Menton</t>
        </is>
      </c>
      <c r="B127" s="6" t="n">
        <v>1</v>
      </c>
    </row>
    <row r="128">
      <c r="A128" s="1" t="inlineStr">
        <is>
          <t>Sidney E. Donell Jr.</t>
        </is>
      </c>
      <c r="B128" s="6" t="n">
        <v>1</v>
      </c>
    </row>
    <row r="129">
      <c r="A129" s="1" t="inlineStr">
        <is>
          <t>Tomás Segovia</t>
        </is>
      </c>
      <c r="B129" s="6" t="n">
        <v>1</v>
      </c>
    </row>
    <row r="130">
      <c r="A130" s="1" t="inlineStr">
        <is>
          <t>Tomás Borge</t>
        </is>
      </c>
      <c r="B130" s="6" t="n">
        <v>1</v>
      </c>
    </row>
    <row r="131">
      <c r="A131" s="1" t="inlineStr">
        <is>
          <t>Tati</t>
        </is>
      </c>
      <c r="B131" s="6" t="n">
        <v>1</v>
      </c>
    </row>
    <row r="132">
      <c r="A132" s="1" t="inlineStr">
        <is>
          <t>Thomas Hoeksema</t>
        </is>
      </c>
      <c r="B132" s="6" t="n">
        <v>1</v>
      </c>
    </row>
    <row r="133">
      <c r="A133" s="1" t="inlineStr">
        <is>
          <t>Raúl Morodo</t>
        </is>
      </c>
      <c r="B133" s="6" t="n">
        <v>1</v>
      </c>
    </row>
    <row r="134">
      <c r="A134" s="1" t="inlineStr">
        <is>
          <t>Ramón Layera</t>
        </is>
      </c>
      <c r="B134" s="6" t="n">
        <v>1</v>
      </c>
    </row>
    <row r="135">
      <c r="A135" s="1" t="inlineStr">
        <is>
          <t>Miguel de la Madrid Hurtado</t>
        </is>
      </c>
      <c r="B135" s="6" t="n">
        <v>1</v>
      </c>
    </row>
    <row r="136">
      <c r="A136" s="1" t="inlineStr">
        <is>
          <t>Ramón Aguirre Velázquez</t>
        </is>
      </c>
      <c r="B136" s="6" t="n">
        <v>1</v>
      </c>
    </row>
    <row r="137">
      <c r="A137" s="1" t="inlineStr">
        <is>
          <t>Montserrat Ordoñez</t>
        </is>
      </c>
      <c r="B137" s="6" t="n">
        <v>1</v>
      </c>
    </row>
    <row r="138">
      <c r="A138" s="1" t="inlineStr">
        <is>
          <t>Mónica Acheroff</t>
        </is>
      </c>
      <c r="B138" s="6" t="n">
        <v>1</v>
      </c>
    </row>
    <row r="139">
      <c r="A139" s="1" t="inlineStr">
        <is>
          <t>Naín Nómez</t>
        </is>
      </c>
      <c r="B139" s="6" t="n">
        <v>1</v>
      </c>
    </row>
    <row r="140">
      <c r="A140" s="1" t="inlineStr">
        <is>
          <t>Nerissa Moran</t>
        </is>
      </c>
      <c r="B140" s="6" t="n">
        <v>1</v>
      </c>
    </row>
    <row r="141">
      <c r="A141" s="1" t="inlineStr">
        <is>
          <t>Victoria Bridges</t>
        </is>
      </c>
      <c r="B141" s="6" t="n">
        <v>1</v>
      </c>
    </row>
    <row r="142">
      <c r="A142" s="1" t="inlineStr">
        <is>
          <t>Norma Klahn</t>
        </is>
      </c>
      <c r="B142" s="6" t="n">
        <v>1</v>
      </c>
    </row>
    <row r="143">
      <c r="A143" s="1" t="inlineStr">
        <is>
          <t>Nuria Galipienzo</t>
        </is>
      </c>
      <c r="B143" s="6" t="n">
        <v>1</v>
      </c>
    </row>
    <row r="144">
      <c r="A144" s="1" t="inlineStr">
        <is>
          <t>Octavio Armand</t>
        </is>
      </c>
      <c r="B144" s="6" t="n">
        <v>1</v>
      </c>
    </row>
    <row r="145">
      <c r="A145" s="1" t="inlineStr">
        <is>
          <t>Ofelia Ramírez</t>
        </is>
      </c>
      <c r="B145" s="6" t="n">
        <v>1</v>
      </c>
    </row>
    <row r="146">
      <c r="A146" s="1" t="inlineStr">
        <is>
          <t>Tino Villanueva</t>
        </is>
      </c>
      <c r="B146" s="6" t="n">
        <v>1</v>
      </c>
    </row>
    <row r="147">
      <c r="A147" s="1" t="inlineStr">
        <is>
          <t>Pablo</t>
        </is>
      </c>
      <c r="B147" s="6" t="n">
        <v>1</v>
      </c>
    </row>
    <row r="148">
      <c r="A148" s="1" t="inlineStr">
        <is>
          <t>Pablo Luis Avila</t>
        </is>
      </c>
      <c r="B148" s="6" t="n">
        <v>1</v>
      </c>
    </row>
    <row r="149">
      <c r="A149" s="1" t="inlineStr">
        <is>
          <t>Pablo Luis Ávila</t>
        </is>
      </c>
      <c r="B149" s="6" t="n">
        <v>1</v>
      </c>
    </row>
    <row r="150">
      <c r="A150" s="1" t="inlineStr">
        <is>
          <t>Patricia Van Rhjin</t>
        </is>
      </c>
      <c r="B150" s="6" t="n">
        <v>1</v>
      </c>
    </row>
    <row r="151">
      <c r="A151" s="1" t="inlineStr">
        <is>
          <t>Paulino Pérez Sala</t>
        </is>
      </c>
      <c r="B151" s="6" t="n">
        <v>1</v>
      </c>
    </row>
    <row r="152">
      <c r="A152" s="1" t="inlineStr">
        <is>
          <t>Pedro Fossas Requena</t>
        </is>
      </c>
      <c r="B152" s="6" t="n">
        <v>1</v>
      </c>
    </row>
    <row r="153">
      <c r="A153" s="1" t="inlineStr">
        <is>
          <t>Pedro Lastra</t>
        </is>
      </c>
      <c r="B153" s="6" t="n">
        <v>1</v>
      </c>
    </row>
    <row r="154">
      <c r="A154" s="1" t="inlineStr">
        <is>
          <t>Peter Glassgold</t>
        </is>
      </c>
      <c r="B154" s="6" t="n">
        <v>1</v>
      </c>
    </row>
    <row r="155">
      <c r="A155" s="1" t="inlineStr">
        <is>
          <t>Verónica Cortínez</t>
        </is>
      </c>
      <c r="B155" s="6" t="n">
        <v>1</v>
      </c>
    </row>
    <row r="156">
      <c r="A156" s="1" t="inlineStr">
        <is>
          <t>Pierre Zekeli</t>
        </is>
      </c>
      <c r="B156" s="6" t="n">
        <v>1</v>
      </c>
    </row>
    <row r="157">
      <c r="A157" s="1" t="inlineStr">
        <is>
          <t>Porfirio Martinez Peñaloza</t>
        </is>
      </c>
      <c r="B157" s="6" t="n">
        <v>1</v>
      </c>
    </row>
    <row r="158">
      <c r="A158" s="1" t="inlineStr">
        <is>
          <t>R.E. Chandler</t>
        </is>
      </c>
      <c r="B158" s="6" t="n">
        <v>1</v>
      </c>
    </row>
    <row r="159">
      <c r="A159" s="1" t="inlineStr">
        <is>
          <t>Rafael Cartagena</t>
        </is>
      </c>
      <c r="B159" s="6" t="n">
        <v>1</v>
      </c>
    </row>
    <row r="160">
      <c r="A160" s="1" t="inlineStr">
        <is>
          <t>Rafael Giménez Silés</t>
        </is>
      </c>
      <c r="B160" s="6" t="n">
        <v>1</v>
      </c>
    </row>
    <row r="161">
      <c r="A161" s="1" t="inlineStr">
        <is>
          <t>Rafael Rodríguez Castañeda</t>
        </is>
      </c>
      <c r="B161" s="6" t="n">
        <v>1</v>
      </c>
    </row>
    <row r="162">
      <c r="A162" s="1" t="inlineStr">
        <is>
          <t>Laura</t>
        </is>
      </c>
      <c r="B162" s="6" t="n">
        <v>1</v>
      </c>
    </row>
    <row r="163">
      <c r="A163" s="1" t="inlineStr">
        <is>
          <t>"Excelentisimo señor"</t>
        </is>
      </c>
      <c r="B163" s="6" t="n">
        <v>1</v>
      </c>
    </row>
    <row r="164">
      <c r="A164" s="1" t="inlineStr">
        <is>
          <t>Konrad Schhaum</t>
        </is>
      </c>
      <c r="B164" s="6" t="n">
        <v>1</v>
      </c>
    </row>
    <row r="165">
      <c r="A165" s="1" t="inlineStr">
        <is>
          <t>Edgar O'Hara</t>
        </is>
      </c>
      <c r="B165" s="6" t="n">
        <v>1</v>
      </c>
    </row>
    <row r="166">
      <c r="A166" s="1" t="inlineStr">
        <is>
          <t>Coral Bracho</t>
        </is>
      </c>
      <c r="B166" s="6" t="n">
        <v>1</v>
      </c>
    </row>
    <row r="167">
      <c r="A167" s="1" t="inlineStr">
        <is>
          <t>Cynthia K. Duncan</t>
        </is>
      </c>
      <c r="B167" s="6" t="n">
        <v>1</v>
      </c>
    </row>
    <row r="168">
      <c r="A168" s="1" t="inlineStr">
        <is>
          <t>Cynthia Steele</t>
        </is>
      </c>
      <c r="B168" s="6" t="n">
        <v>1</v>
      </c>
    </row>
    <row r="169">
      <c r="A169" s="1" t="inlineStr">
        <is>
          <t>César Humberto Isassi</t>
        </is>
      </c>
      <c r="B169" s="6" t="n">
        <v>1</v>
      </c>
    </row>
    <row r="170">
      <c r="A170" s="1" t="inlineStr">
        <is>
          <t>David</t>
        </is>
      </c>
      <c r="B170" s="6" t="n">
        <v>1</v>
      </c>
    </row>
    <row r="171">
      <c r="A171" s="1" t="inlineStr">
        <is>
          <t>David A. Bary</t>
        </is>
      </c>
      <c r="B171" s="6" t="n">
        <v>1</v>
      </c>
    </row>
    <row r="172">
      <c r="A172" s="1" t="inlineStr">
        <is>
          <t>David Kossoff</t>
        </is>
      </c>
      <c r="B172" s="6" t="n">
        <v>1</v>
      </c>
    </row>
    <row r="173">
      <c r="A173" s="1" t="inlineStr">
        <is>
          <t>David Lagmanovich</t>
        </is>
      </c>
      <c r="B173" s="6" t="n">
        <v>1</v>
      </c>
    </row>
    <row r="174">
      <c r="A174" s="1" t="inlineStr">
        <is>
          <t>David William Foster</t>
        </is>
      </c>
      <c r="B174" s="6" t="n">
        <v>1</v>
      </c>
    </row>
    <row r="175">
      <c r="A175" s="1" t="inlineStr">
        <is>
          <t>Diego Luis Ortiz Sanclemente</t>
        </is>
      </c>
      <c r="B175" s="6" t="n">
        <v>1</v>
      </c>
    </row>
    <row r="176">
      <c r="A176" s="1" t="inlineStr">
        <is>
          <t>Donia Mattalia Alonso</t>
        </is>
      </c>
      <c r="B176" s="6" t="n">
        <v>1</v>
      </c>
    </row>
    <row r="177">
      <c r="A177" s="1" t="inlineStr">
        <is>
          <t>Dorothy Tanck de Estrada</t>
        </is>
      </c>
      <c r="B177" s="6" t="n">
        <v>1</v>
      </c>
    </row>
    <row r="178">
      <c r="A178" s="1" t="inlineStr">
        <is>
          <t>Dr. Gellner</t>
        </is>
      </c>
      <c r="B178" s="6" t="n">
        <v>1</v>
      </c>
    </row>
    <row r="179">
      <c r="A179" s="1" t="inlineStr">
        <is>
          <t>Eduardo Lizalde</t>
        </is>
      </c>
      <c r="B179" s="6" t="n">
        <v>1</v>
      </c>
    </row>
    <row r="180">
      <c r="A180" s="1" t="inlineStr">
        <is>
          <t>Charles Perrone y Amelia Simpson</t>
        </is>
      </c>
      <c r="B180" s="6" t="n">
        <v>1</v>
      </c>
    </row>
    <row r="181">
      <c r="A181" s="1" t="inlineStr">
        <is>
          <t>Eduardo S. Gargurevich</t>
        </is>
      </c>
      <c r="B181" s="6" t="n">
        <v>1</v>
      </c>
    </row>
    <row r="182">
      <c r="A182" s="1" t="inlineStr">
        <is>
          <t>Efraín Kristal</t>
        </is>
      </c>
      <c r="B182" s="6" t="n">
        <v>1</v>
      </c>
    </row>
    <row r="183">
      <c r="A183" s="1" t="inlineStr">
        <is>
          <t>Eleonora Delgado de Larrazábal</t>
        </is>
      </c>
      <c r="B183" s="6" t="n">
        <v>1</v>
      </c>
    </row>
    <row r="184">
      <c r="A184" s="1" t="inlineStr">
        <is>
          <t>Elizabeth D. Kauffman</t>
        </is>
      </c>
      <c r="B184" s="6" t="n">
        <v>1</v>
      </c>
    </row>
    <row r="185">
      <c r="A185" s="1" t="inlineStr">
        <is>
          <t>Elizabeth Dora Umlas</t>
        </is>
      </c>
      <c r="B185" s="6" t="n">
        <v>1</v>
      </c>
    </row>
    <row r="186">
      <c r="A186" s="1" t="inlineStr">
        <is>
          <t>Emilio Carballido</t>
        </is>
      </c>
      <c r="B186" s="6" t="n">
        <v>1</v>
      </c>
    </row>
    <row r="187">
      <c r="A187" s="1" t="inlineStr">
        <is>
          <t>Enrique Florescano</t>
        </is>
      </c>
      <c r="B187" s="6" t="n">
        <v>1</v>
      </c>
    </row>
    <row r="188">
      <c r="A188" s="1" t="inlineStr">
        <is>
          <t>Enrique Krauze</t>
        </is>
      </c>
      <c r="B188" s="6" t="n">
        <v>1</v>
      </c>
    </row>
    <row r="189">
      <c r="A189" s="1" t="inlineStr">
        <is>
          <t>Fausto Vega y Gómez</t>
        </is>
      </c>
      <c r="B189" s="6" t="n">
        <v>1</v>
      </c>
    </row>
    <row r="190">
      <c r="A190" s="1" t="inlineStr">
        <is>
          <t>Fermín Vargas Lázaro</t>
        </is>
      </c>
      <c r="B190" s="6" t="n">
        <v>1</v>
      </c>
    </row>
    <row r="191">
      <c r="A191" s="1" t="inlineStr">
        <is>
          <t>Fernando</t>
        </is>
      </c>
      <c r="B191" s="6" t="n">
        <v>1</v>
      </c>
    </row>
    <row r="192">
      <c r="A192" s="1" t="inlineStr">
        <is>
          <t>Fernando Benítez</t>
        </is>
      </c>
      <c r="B192" s="6" t="n">
        <v>1</v>
      </c>
    </row>
    <row r="193">
      <c r="A193" s="1" t="inlineStr">
        <is>
          <t>Fernando Tola</t>
        </is>
      </c>
      <c r="B193" s="6" t="n">
        <v>1</v>
      </c>
    </row>
    <row r="194">
      <c r="A194" s="1" t="inlineStr">
        <is>
          <t>Cinthya Steele</t>
        </is>
      </c>
      <c r="B194" s="6" t="n">
        <v>1</v>
      </c>
    </row>
    <row r="195">
      <c r="A195" s="1" t="inlineStr">
        <is>
          <t>Celia Weller</t>
        </is>
      </c>
      <c r="B195" s="6" t="n">
        <v>1</v>
      </c>
    </row>
    <row r="196">
      <c r="A196" s="1" t="inlineStr">
        <is>
          <t>Frank Benett Gonzalez</t>
        </is>
      </c>
      <c r="B196" s="6" t="n">
        <v>1</v>
      </c>
    </row>
    <row r="197">
      <c r="A197" s="1" t="inlineStr">
        <is>
          <t>Ana María Hernández de López</t>
        </is>
      </c>
      <c r="B197" s="6" t="n">
        <v>1</v>
      </c>
    </row>
    <row r="198">
      <c r="A198" s="1" t="inlineStr">
        <is>
          <t>Albita Cama</t>
        </is>
      </c>
      <c r="B198" s="6" t="n">
        <v>1</v>
      </c>
    </row>
    <row r="199">
      <c r="A199" s="1" t="inlineStr">
        <is>
          <t>Alejandro Aldama</t>
        </is>
      </c>
      <c r="B199" s="6" t="n">
        <v>1</v>
      </c>
    </row>
    <row r="200">
      <c r="A200" s="1" t="inlineStr">
        <is>
          <t>Alejandro y Graciela</t>
        </is>
      </c>
      <c r="B200" s="6" t="n">
        <v>1</v>
      </c>
    </row>
    <row r="201">
      <c r="A201" s="1" t="inlineStr">
        <is>
          <t>Alfonso García Cortez</t>
        </is>
      </c>
      <c r="B201" s="6" t="n">
        <v>1</v>
      </c>
    </row>
    <row r="202">
      <c r="A202" s="1" t="inlineStr">
        <is>
          <t>Alfonso Rodríguez</t>
        </is>
      </c>
      <c r="B202" s="6" t="n">
        <v>1</v>
      </c>
    </row>
    <row r="203">
      <c r="A203" s="1" t="inlineStr">
        <is>
          <t>Alfonso de María y Campos</t>
        </is>
      </c>
      <c r="B203" s="6" t="n">
        <v>1</v>
      </c>
    </row>
    <row r="204">
      <c r="A204" s="1" t="inlineStr">
        <is>
          <t>Alfredo Romero Castilla</t>
        </is>
      </c>
      <c r="B204" s="6" t="n">
        <v>1</v>
      </c>
    </row>
    <row r="205">
      <c r="A205" s="1" t="inlineStr">
        <is>
          <t>Alicia Borinsky</t>
        </is>
      </c>
      <c r="B205" s="6" t="n">
        <v>1</v>
      </c>
    </row>
    <row r="206">
      <c r="A206" s="1" t="inlineStr">
        <is>
          <t>Alicia Gómez-Navarro</t>
        </is>
      </c>
      <c r="B206" s="6" t="n">
        <v>1</v>
      </c>
    </row>
    <row r="207">
      <c r="A207" s="1" t="inlineStr">
        <is>
          <t>Allen W. Phillips</t>
        </is>
      </c>
      <c r="B207" s="6" t="n">
        <v>1</v>
      </c>
    </row>
    <row r="208">
      <c r="A208" s="1" t="inlineStr">
        <is>
          <t>Alonso</t>
        </is>
      </c>
      <c r="B208" s="6" t="n">
        <v>1</v>
      </c>
    </row>
    <row r="209">
      <c r="A209" s="1" t="inlineStr">
        <is>
          <t>Alonso Cueto</t>
        </is>
      </c>
      <c r="B209" s="6" t="n">
        <v>1</v>
      </c>
    </row>
    <row r="210">
      <c r="A210" s="1" t="inlineStr">
        <is>
          <t>Ana Clavel</t>
        </is>
      </c>
      <c r="B210" s="6" t="n">
        <v>1</v>
      </c>
    </row>
    <row r="211">
      <c r="A211" s="1" t="inlineStr">
        <is>
          <t>Ana Pizarro</t>
        </is>
      </c>
      <c r="B211" s="6" t="n">
        <v>1</v>
      </c>
    </row>
    <row r="212">
      <c r="A212" s="1" t="inlineStr">
        <is>
          <t>Carmen Claudin</t>
        </is>
      </c>
      <c r="B212" s="6" t="n">
        <v>1</v>
      </c>
    </row>
    <row r="213">
      <c r="A213" s="1" t="inlineStr">
        <is>
          <t>André Coyné</t>
        </is>
      </c>
      <c r="B213" s="6" t="n">
        <v>1</v>
      </c>
    </row>
    <row r="214">
      <c r="A214" s="1" t="inlineStr">
        <is>
          <t>Angelina Muñiz-Huberman</t>
        </is>
      </c>
      <c r="B214" s="6" t="n">
        <v>1</v>
      </c>
    </row>
    <row r="215">
      <c r="A215" s="1" t="inlineStr">
        <is>
          <t>Antonio Tenorio Adame</t>
        </is>
      </c>
      <c r="B215" s="6" t="n">
        <v>1</v>
      </c>
    </row>
    <row r="216">
      <c r="A216" s="1" t="inlineStr">
        <is>
          <t>Armando Adame</t>
        </is>
      </c>
      <c r="B216" s="6" t="n">
        <v>1</v>
      </c>
    </row>
    <row r="217">
      <c r="A217" s="1" t="inlineStr">
        <is>
          <t>Armando Rojas Guardia</t>
        </is>
      </c>
      <c r="B217" s="6" t="n">
        <v>1</v>
      </c>
    </row>
    <row r="218">
      <c r="A218" s="1" t="inlineStr">
        <is>
          <t>Armando Zárate</t>
        </is>
      </c>
      <c r="B218" s="6" t="n">
        <v>1</v>
      </c>
    </row>
    <row r="219">
      <c r="A219" s="1" t="inlineStr">
        <is>
          <t>Arturo Rico Bovio</t>
        </is>
      </c>
      <c r="B219" s="6" t="n">
        <v>1</v>
      </c>
    </row>
    <row r="220">
      <c r="A220" s="1" t="inlineStr">
        <is>
          <t>Beltrán Morales</t>
        </is>
      </c>
      <c r="B220" s="6" t="n">
        <v>1</v>
      </c>
    </row>
    <row r="221">
      <c r="A221" s="1" t="inlineStr">
        <is>
          <t>Bertty Ferber Aridjis</t>
        </is>
      </c>
      <c r="B221" s="6" t="n">
        <v>1</v>
      </c>
    </row>
    <row r="222">
      <c r="A222" s="1" t="inlineStr">
        <is>
          <t>Blanca García Monsiváis</t>
        </is>
      </c>
      <c r="B222" s="6" t="n">
        <v>1</v>
      </c>
    </row>
    <row r="223">
      <c r="A223" s="1" t="inlineStr">
        <is>
          <t>Bárbara Bockus Aponte</t>
        </is>
      </c>
      <c r="B223" s="6" t="n">
        <v>1</v>
      </c>
    </row>
    <row r="224">
      <c r="A224" s="1" t="inlineStr">
        <is>
          <t>Carlos Olmos</t>
        </is>
      </c>
      <c r="B224" s="6" t="n">
        <v>1</v>
      </c>
    </row>
    <row r="225">
      <c r="A225" s="1" t="inlineStr">
        <is>
          <t>Carlos Ruvalcaba D.</t>
        </is>
      </c>
      <c r="B225" s="6" t="n">
        <v>1</v>
      </c>
    </row>
    <row r="226">
      <c r="A226" s="1" t="inlineStr">
        <is>
          <t>Fernando del Paso</t>
        </is>
      </c>
      <c r="B226" s="6" t="n">
        <v>1</v>
      </c>
    </row>
    <row r="227">
      <c r="A227" s="1" t="inlineStr">
        <is>
          <t>Félix Goded</t>
        </is>
      </c>
      <c r="B227" s="6" t="n">
        <v>1</v>
      </c>
    </row>
    <row r="228">
      <c r="A228" s="1" t="inlineStr">
        <is>
          <t>Klaus Meyer-Minnemann</t>
        </is>
      </c>
      <c r="B228" s="6" t="n">
        <v>1</v>
      </c>
    </row>
    <row r="229">
      <c r="A229" s="1" t="inlineStr">
        <is>
          <t>José Adán Castelar</t>
        </is>
      </c>
      <c r="B229" s="6" t="n">
        <v>1</v>
      </c>
    </row>
    <row r="230">
      <c r="A230" s="1" t="inlineStr">
        <is>
          <t>Jeanne Maigne</t>
        </is>
      </c>
      <c r="B230" s="6" t="n">
        <v>1</v>
      </c>
    </row>
    <row r="231">
      <c r="A231" s="1" t="inlineStr">
        <is>
          <t>Jeannie Downey-Vanover</t>
        </is>
      </c>
      <c r="B231" s="6" t="n">
        <v>1</v>
      </c>
    </row>
    <row r="232">
      <c r="A232" s="1" t="inlineStr">
        <is>
          <t xml:space="preserve">Jesús Morales Bermúdez </t>
        </is>
      </c>
      <c r="B232" s="6" t="n">
        <v>1</v>
      </c>
    </row>
    <row r="233">
      <c r="A233" s="1" t="inlineStr">
        <is>
          <t>Joan Seix Salvat</t>
        </is>
      </c>
      <c r="B233" s="6" t="n">
        <v>1</v>
      </c>
    </row>
    <row r="234">
      <c r="A234" s="1" t="inlineStr">
        <is>
          <t>Joaquín Antonio Peñalosa</t>
        </is>
      </c>
      <c r="B234" s="6" t="n">
        <v>1</v>
      </c>
    </row>
    <row r="235">
      <c r="A235" s="1" t="inlineStr">
        <is>
          <t>Joaquín Cárdenas</t>
        </is>
      </c>
      <c r="B235" s="6" t="n">
        <v>1</v>
      </c>
    </row>
    <row r="236">
      <c r="A236" s="1" t="inlineStr">
        <is>
          <t>John L. Bingham</t>
        </is>
      </c>
      <c r="B236" s="6" t="n">
        <v>1</v>
      </c>
    </row>
    <row r="237">
      <c r="A237" s="1" t="inlineStr">
        <is>
          <t>Jorge</t>
        </is>
      </c>
      <c r="B237" s="6" t="n">
        <v>1</v>
      </c>
    </row>
    <row r="238">
      <c r="A238" s="1" t="inlineStr">
        <is>
          <t>Jorge Esquinca</t>
        </is>
      </c>
      <c r="B238" s="6" t="n">
        <v>1</v>
      </c>
    </row>
    <row r="239">
      <c r="A239" s="1" t="inlineStr">
        <is>
          <t>Jorge Ramírez Juárez</t>
        </is>
      </c>
      <c r="B239" s="6" t="n">
        <v>1</v>
      </c>
    </row>
    <row r="240">
      <c r="A240" s="1" t="inlineStr">
        <is>
          <t>Josef Haslinger</t>
        </is>
      </c>
      <c r="B240" s="6" t="n">
        <v>1</v>
      </c>
    </row>
    <row r="241">
      <c r="A241" s="1" t="inlineStr">
        <is>
          <t>Joseph Vélez</t>
        </is>
      </c>
      <c r="B241" s="6" t="n">
        <v>1</v>
      </c>
    </row>
    <row r="242">
      <c r="A242" s="1" t="inlineStr">
        <is>
          <t>Josune García</t>
        </is>
      </c>
      <c r="B242" s="6" t="n">
        <v>1</v>
      </c>
    </row>
    <row r="243">
      <c r="A243" s="1" t="inlineStr">
        <is>
          <t>José Antonio Pérez Porrúa</t>
        </is>
      </c>
      <c r="B243" s="6" t="n">
        <v>1</v>
      </c>
    </row>
    <row r="244">
      <c r="A244" s="1" t="inlineStr">
        <is>
          <t>Javier Pradera</t>
        </is>
      </c>
      <c r="B244" s="6" t="n">
        <v>1</v>
      </c>
    </row>
    <row r="245">
      <c r="A245" s="1" t="inlineStr">
        <is>
          <t>José Fernandes Fafe</t>
        </is>
      </c>
      <c r="B245" s="6" t="n">
        <v>1</v>
      </c>
    </row>
    <row r="246">
      <c r="A246" s="1" t="inlineStr">
        <is>
          <t>José Luis Barros Horcasitas</t>
        </is>
      </c>
      <c r="B246" s="6" t="n">
        <v>1</v>
      </c>
    </row>
    <row r="247">
      <c r="A247" s="1" t="inlineStr">
        <is>
          <t>José Luis Detta</t>
        </is>
      </c>
      <c r="B247" s="6" t="n">
        <v>1</v>
      </c>
    </row>
    <row r="248">
      <c r="A248" s="1" t="inlineStr">
        <is>
          <t>José Luis Martínez</t>
        </is>
      </c>
      <c r="B248" s="6" t="n">
        <v>1</v>
      </c>
    </row>
    <row r="249">
      <c r="A249" s="1" t="inlineStr">
        <is>
          <t>Abel Quezada</t>
        </is>
      </c>
      <c r="B249" s="6" t="n">
        <v>1</v>
      </c>
    </row>
    <row r="250">
      <c r="A250" s="1" t="inlineStr">
        <is>
          <t>José Ramón Medina</t>
        </is>
      </c>
      <c r="B250" s="6" t="n">
        <v>1</v>
      </c>
    </row>
    <row r="251">
      <c r="A251" s="1" t="inlineStr">
        <is>
          <t>José Sole</t>
        </is>
      </c>
      <c r="B251" s="6" t="n">
        <v>1</v>
      </c>
    </row>
    <row r="252">
      <c r="A252" s="1" t="inlineStr">
        <is>
          <t>Juan Armando Epple</t>
        </is>
      </c>
      <c r="B252" s="6" t="n">
        <v>1</v>
      </c>
    </row>
    <row r="253">
      <c r="A253" s="1" t="inlineStr">
        <is>
          <t>Juan Gustavo Cobo Borda</t>
        </is>
      </c>
      <c r="B253" s="6" t="n">
        <v>1</v>
      </c>
    </row>
    <row r="254">
      <c r="A254" s="1" t="inlineStr">
        <is>
          <t>Juan José Barrientos</t>
        </is>
      </c>
      <c r="B254" s="6" t="n">
        <v>1</v>
      </c>
    </row>
    <row r="255">
      <c r="A255" s="1" t="inlineStr">
        <is>
          <t>Juana Rosa Pita</t>
        </is>
      </c>
      <c r="B255" s="6" t="n">
        <v>1</v>
      </c>
    </row>
    <row r="256">
      <c r="A256" s="1" t="inlineStr">
        <is>
          <t>Kathryn Birkhead o Karam</t>
        </is>
      </c>
      <c r="B256" s="6" t="n">
        <v>1</v>
      </c>
    </row>
    <row r="257">
      <c r="A257" s="1" t="inlineStr">
        <is>
          <t>Kathy Escutia</t>
        </is>
      </c>
      <c r="B257" s="6" t="n">
        <v>1</v>
      </c>
    </row>
    <row r="258">
      <c r="A258" s="1" t="inlineStr">
        <is>
          <t>Jean Clarence Lambert</t>
        </is>
      </c>
      <c r="B258" s="6" t="n">
        <v>1</v>
      </c>
    </row>
    <row r="259">
      <c r="A259" s="1" t="inlineStr">
        <is>
          <t>Javier González Rubio</t>
        </is>
      </c>
      <c r="B259" s="6" t="n">
        <v>1</v>
      </c>
    </row>
    <row r="260">
      <c r="A260" s="1" t="inlineStr">
        <is>
          <t>George G. Wing</t>
        </is>
      </c>
      <c r="B260" s="6" t="n">
        <v>1</v>
      </c>
    </row>
    <row r="261">
      <c r="A261" s="1" t="inlineStr">
        <is>
          <t>Gustavo Jaramillo Giraldo</t>
        </is>
      </c>
      <c r="B261" s="6" t="n">
        <v>1</v>
      </c>
    </row>
    <row r="262">
      <c r="A262" s="1" t="inlineStr">
        <is>
          <t>Gerhard J. Fonken</t>
        </is>
      </c>
      <c r="B262" s="6" t="n">
        <v>1</v>
      </c>
    </row>
    <row r="263">
      <c r="A263" s="1" t="inlineStr">
        <is>
          <t>Gilberto Castellanos</t>
        </is>
      </c>
      <c r="B263" s="6" t="n">
        <v>1</v>
      </c>
    </row>
    <row r="264">
      <c r="A264" s="1" t="inlineStr">
        <is>
          <t>Gloria Gervitz</t>
        </is>
      </c>
      <c r="B264" s="6" t="n">
        <v>1</v>
      </c>
    </row>
    <row r="265">
      <c r="A265" s="1" t="inlineStr">
        <is>
          <t>Gordon Brotherston</t>
        </is>
      </c>
      <c r="B265" s="6" t="n">
        <v>1</v>
      </c>
    </row>
    <row r="266">
      <c r="A266" s="1" t="inlineStr">
        <is>
          <t>Guadalupe Ortiz Elguea</t>
        </is>
      </c>
      <c r="B266" s="6" t="n">
        <v>1</v>
      </c>
    </row>
    <row r="267">
      <c r="A267" s="1" t="inlineStr">
        <is>
          <t>Guille</t>
        </is>
      </c>
      <c r="B267" s="6" t="n">
        <v>1</v>
      </c>
    </row>
    <row r="268">
      <c r="A268" s="1" t="inlineStr">
        <is>
          <t>Guillermina Fuentes Ibarra</t>
        </is>
      </c>
      <c r="B268" s="6" t="n">
        <v>1</v>
      </c>
    </row>
    <row r="269">
      <c r="A269" s="1" t="inlineStr">
        <is>
          <t>Guillermo Carnero</t>
        </is>
      </c>
      <c r="B269" s="6" t="n">
        <v>1</v>
      </c>
    </row>
    <row r="270">
      <c r="A270" s="1" t="inlineStr">
        <is>
          <t>Guillermo Samperio</t>
        </is>
      </c>
      <c r="B270" s="6" t="n">
        <v>1</v>
      </c>
    </row>
    <row r="271">
      <c r="A271" s="1" t="inlineStr">
        <is>
          <t>Guillermo Schavelzon</t>
        </is>
      </c>
      <c r="B271" s="6" t="n">
        <v>1</v>
      </c>
    </row>
    <row r="272">
      <c r="A272" s="1" t="inlineStr">
        <is>
          <t>Guillermo Schidhuber de la Mora</t>
        </is>
      </c>
      <c r="B272" s="6" t="n">
        <v>1</v>
      </c>
    </row>
    <row r="273">
      <c r="A273" s="1" t="inlineStr">
        <is>
          <t>Guillermo Sucre</t>
        </is>
      </c>
      <c r="B273" s="6" t="n">
        <v>1</v>
      </c>
    </row>
    <row r="274">
      <c r="A274" s="1" t="inlineStr">
        <is>
          <t>Gustav Siebenmann</t>
        </is>
      </c>
      <c r="B274" s="6" t="n">
        <v>1</v>
      </c>
    </row>
    <row r="275">
      <c r="A275" s="1" t="inlineStr">
        <is>
          <t>Gérard de Cortanze</t>
        </is>
      </c>
      <c r="B275" s="6" t="n">
        <v>1</v>
      </c>
    </row>
    <row r="276">
      <c r="A276" s="1" t="inlineStr">
        <is>
          <t>Javier Barros</t>
        </is>
      </c>
      <c r="B276" s="6" t="n">
        <v>1</v>
      </c>
    </row>
    <row r="277">
      <c r="A277" s="1" t="inlineStr">
        <is>
          <t>Hansi Durlach</t>
        </is>
      </c>
      <c r="B277" s="6" t="n">
        <v>1</v>
      </c>
    </row>
    <row r="278">
      <c r="A278" s="1" t="inlineStr">
        <is>
          <t>Hazel M. King</t>
        </is>
      </c>
      <c r="B278" s="6" t="n">
        <v>1</v>
      </c>
    </row>
    <row r="279">
      <c r="A279" s="1" t="inlineStr">
        <is>
          <t>Horacio Salazar Ortiz</t>
        </is>
      </c>
      <c r="B279" s="6" t="n">
        <v>1</v>
      </c>
    </row>
    <row r="280">
      <c r="A280" s="1" t="inlineStr">
        <is>
          <t>Hubert Nyssen</t>
        </is>
      </c>
      <c r="B280" s="6" t="n">
        <v>1</v>
      </c>
    </row>
    <row r="281">
      <c r="A281" s="1" t="inlineStr">
        <is>
          <t>Hugo Gutiérrez Vega</t>
        </is>
      </c>
      <c r="B281" s="6" t="n">
        <v>1</v>
      </c>
    </row>
    <row r="282">
      <c r="A282" s="1" t="inlineStr">
        <is>
          <t>Humberto Guzmán</t>
        </is>
      </c>
      <c r="B282" s="6" t="n">
        <v>1</v>
      </c>
    </row>
    <row r="283">
      <c r="A283" s="1" t="inlineStr">
        <is>
          <t>Héctor Eduardo Ciocchini</t>
        </is>
      </c>
      <c r="B283" s="6" t="n">
        <v>1</v>
      </c>
    </row>
    <row r="284">
      <c r="A284" s="1" t="inlineStr">
        <is>
          <t>Héctor Manjarréz</t>
        </is>
      </c>
      <c r="B284" s="6" t="n">
        <v>1</v>
      </c>
    </row>
    <row r="285">
      <c r="A285" s="1" t="inlineStr">
        <is>
          <t>Ignacio Betancourt</t>
        </is>
      </c>
      <c r="B285" s="6" t="n">
        <v>1</v>
      </c>
    </row>
    <row r="286">
      <c r="A286" s="1" t="inlineStr">
        <is>
          <t>Iván Silén</t>
        </is>
      </c>
      <c r="B286" s="6" t="n">
        <v>1</v>
      </c>
    </row>
    <row r="287">
      <c r="A287" s="1" t="inlineStr">
        <is>
          <t>Jaime García Terrés</t>
        </is>
      </c>
      <c r="B287" s="6" t="n">
        <v>1</v>
      </c>
    </row>
    <row r="288">
      <c r="A288" s="1" t="inlineStr">
        <is>
          <t>Jaime Labastida</t>
        </is>
      </c>
      <c r="B288" s="6" t="n">
        <v>1</v>
      </c>
    </row>
    <row r="289">
      <c r="A289" s="1" t="inlineStr">
        <is>
          <t>James Valender</t>
        </is>
      </c>
      <c r="B289" s="6" t="n">
        <v>1</v>
      </c>
    </row>
    <row r="290">
      <c r="A290" s="1" t="inlineStr">
        <is>
          <t>Óscar Wong</t>
        </is>
      </c>
      <c r="B290" s="6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5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50" customWidth="1" min="1" max="1"/>
    <col width="20" customWidth="1" min="2" max="2"/>
    <col width="20" customWidth="1" min="4" max="4"/>
    <col width="20" customWidth="1" min="6" max="6"/>
  </cols>
  <sheetData>
    <row r="1">
      <c r="A1" s="2" t="inlineStr">
        <is>
          <t>name</t>
        </is>
      </c>
      <c r="B1" s="3" t="inlineStr">
        <is>
          <t>quantity</t>
        </is>
      </c>
      <c r="C1" s="4" t="n"/>
      <c r="D1" s="5" t="inlineStr">
        <is>
          <t>Total Names:</t>
        </is>
      </c>
      <c r="E1">
        <f>COUNTA(A:A) - 1</f>
        <v/>
      </c>
      <c r="F1" s="5" t="inlineStr">
        <is>
          <t>Total Letters:</t>
        </is>
      </c>
      <c r="G1">
        <f>SUM(B:B)</f>
        <v/>
      </c>
    </row>
    <row r="2">
      <c r="A2" s="7" t="inlineStr">
        <is>
          <t>sin_identificar</t>
        </is>
      </c>
      <c r="B2" s="6" t="n">
        <v>11</v>
      </c>
    </row>
    <row r="3">
      <c r="A3" s="1" t="inlineStr">
        <is>
          <t>Juan Armando Epple</t>
        </is>
      </c>
      <c r="B3" s="6" t="n">
        <v>9</v>
      </c>
    </row>
    <row r="4">
      <c r="A4" s="1" t="inlineStr">
        <is>
          <t>Saúl Sosnowski</t>
        </is>
      </c>
      <c r="B4" s="6" t="n">
        <v>8</v>
      </c>
    </row>
    <row r="5">
      <c r="A5" s="1" t="inlineStr">
        <is>
          <t>Marcelo Uribe</t>
        </is>
      </c>
      <c r="B5" s="6" t="n">
        <v>7</v>
      </c>
    </row>
    <row r="6">
      <c r="A6" s="1" t="inlineStr">
        <is>
          <t>Vicente Rojo</t>
        </is>
      </c>
      <c r="B6" s="6" t="n">
        <v>5</v>
      </c>
    </row>
    <row r="7">
      <c r="A7" s="1" t="inlineStr">
        <is>
          <t>Alfonso de María y Campos</t>
        </is>
      </c>
      <c r="B7" s="6" t="n">
        <v>4</v>
      </c>
    </row>
    <row r="8">
      <c r="A8" s="1" t="inlineStr">
        <is>
          <t>Luis Rebaza-Soraluz</t>
        </is>
      </c>
      <c r="B8" s="6" t="n">
        <v>4</v>
      </c>
    </row>
    <row r="9">
      <c r="A9" s="1" t="inlineStr">
        <is>
          <t>Fernando Burgos</t>
        </is>
      </c>
      <c r="B9" s="6" t="n">
        <v>4</v>
      </c>
    </row>
    <row r="10">
      <c r="A10" s="1" t="inlineStr">
        <is>
          <t>Giorgio Vitale</t>
        </is>
      </c>
      <c r="B10" s="6" t="n">
        <v>4</v>
      </c>
    </row>
    <row r="11">
      <c r="A11" s="1" t="inlineStr">
        <is>
          <t>Gordon Brotherston</t>
        </is>
      </c>
      <c r="B11" s="6" t="n">
        <v>3</v>
      </c>
    </row>
    <row r="12">
      <c r="A12" s="1" t="inlineStr">
        <is>
          <t>Beatriz Berger</t>
        </is>
      </c>
      <c r="B12" s="6" t="n">
        <v>3</v>
      </c>
    </row>
    <row r="13">
      <c r="A13" s="1" t="inlineStr">
        <is>
          <t>Nelson Osorio</t>
        </is>
      </c>
      <c r="B13" s="6" t="n">
        <v>3</v>
      </c>
    </row>
    <row r="14">
      <c r="A14" s="1" t="inlineStr">
        <is>
          <t>Roberto Fernández Retamar</t>
        </is>
      </c>
      <c r="B14" s="6" t="n">
        <v>3</v>
      </c>
    </row>
    <row r="15">
      <c r="A15" s="1" t="inlineStr">
        <is>
          <t>George McWhirter</t>
        </is>
      </c>
      <c r="B15" s="6" t="n">
        <v>3</v>
      </c>
    </row>
    <row r="16">
      <c r="A16" s="1" t="inlineStr">
        <is>
          <t>Cynthia Steele</t>
        </is>
      </c>
      <c r="B16" s="6" t="n">
        <v>3</v>
      </c>
    </row>
    <row r="17">
      <c r="A17" s="1" t="inlineStr">
        <is>
          <t>Gail Fenderson</t>
        </is>
      </c>
      <c r="B17" s="6" t="n">
        <v>3</v>
      </c>
    </row>
    <row r="18">
      <c r="A18" s="1" t="inlineStr">
        <is>
          <t>Luis Antonio de Villena</t>
        </is>
      </c>
      <c r="B18" s="6" t="n">
        <v>3</v>
      </c>
    </row>
    <row r="19">
      <c r="A19" s="1" t="inlineStr">
        <is>
          <t>Ramón Layera</t>
        </is>
      </c>
      <c r="B19" s="6" t="n">
        <v>3</v>
      </c>
    </row>
    <row r="20">
      <c r="A20" s="1" t="inlineStr">
        <is>
          <t>David Curland</t>
        </is>
      </c>
      <c r="B20" s="6" t="n">
        <v>3</v>
      </c>
    </row>
    <row r="21">
      <c r="A21" s="1" t="inlineStr">
        <is>
          <t>Gaspar Aguilera Díaz</t>
        </is>
      </c>
      <c r="B21" s="6" t="n">
        <v>3</v>
      </c>
    </row>
    <row r="22">
      <c r="A22" s="1" t="inlineStr">
        <is>
          <t>Anamari Gomís</t>
        </is>
      </c>
      <c r="B22" s="6" t="n">
        <v>2</v>
      </c>
    </row>
    <row r="23">
      <c r="A23" s="1" t="inlineStr">
        <is>
          <t>Diane Pineda</t>
        </is>
      </c>
      <c r="B23" s="6" t="n">
        <v>2</v>
      </c>
    </row>
    <row r="24">
      <c r="A24" s="1" t="inlineStr">
        <is>
          <t>Ana</t>
        </is>
      </c>
      <c r="B24" s="6" t="n">
        <v>2</v>
      </c>
    </row>
    <row r="25">
      <c r="A25" s="1" t="inlineStr">
        <is>
          <t>Ingrid Führer</t>
        </is>
      </c>
      <c r="B25" s="6" t="n">
        <v>2</v>
      </c>
    </row>
    <row r="26">
      <c r="A26" s="1" t="inlineStr">
        <is>
          <t>Randolph D. Pope</t>
        </is>
      </c>
      <c r="B26" s="6" t="n">
        <v>2</v>
      </c>
    </row>
    <row r="27">
      <c r="A27" s="1" t="inlineStr">
        <is>
          <t>Víctor F. Freixanes</t>
        </is>
      </c>
      <c r="B27" s="6" t="n">
        <v>2</v>
      </c>
    </row>
    <row r="28">
      <c r="A28" s="1" t="inlineStr">
        <is>
          <t>Ignacio Durán Loera</t>
        </is>
      </c>
      <c r="B28" s="6" t="n">
        <v>2</v>
      </c>
    </row>
    <row r="29">
      <c r="A29" s="1" t="inlineStr">
        <is>
          <t>Pilar Saro</t>
        </is>
      </c>
      <c r="B29" s="6" t="n">
        <v>2</v>
      </c>
    </row>
    <row r="30">
      <c r="A30" s="1" t="inlineStr">
        <is>
          <t>Pierre Yves Souci y Catherine Daems</t>
        </is>
      </c>
      <c r="B30" s="6" t="n">
        <v>2</v>
      </c>
    </row>
    <row r="31">
      <c r="A31" s="1" t="inlineStr">
        <is>
          <t>Enrique Florescano</t>
        </is>
      </c>
      <c r="B31" s="6" t="n">
        <v>2</v>
      </c>
    </row>
    <row r="32">
      <c r="A32" s="1" t="inlineStr">
        <is>
          <t>Peter G. Earle</t>
        </is>
      </c>
      <c r="B32" s="6" t="n">
        <v>2</v>
      </c>
    </row>
    <row r="33">
      <c r="A33" s="1" t="inlineStr">
        <is>
          <t>Petch Peden</t>
        </is>
      </c>
      <c r="B33" s="6" t="n">
        <v>2</v>
      </c>
    </row>
    <row r="34">
      <c r="A34" s="1" t="inlineStr">
        <is>
          <t>Hugo J. Verani</t>
        </is>
      </c>
      <c r="B34" s="6" t="n">
        <v>2</v>
      </c>
    </row>
    <row r="35">
      <c r="A35" s="1" t="inlineStr">
        <is>
          <t>Mario J. Valdés</t>
        </is>
      </c>
      <c r="B35" s="6" t="n">
        <v>2</v>
      </c>
    </row>
    <row r="36">
      <c r="A36" s="1" t="inlineStr">
        <is>
          <t>Eugene McCarthy</t>
        </is>
      </c>
      <c r="B36" s="6" t="n">
        <v>2</v>
      </c>
    </row>
    <row r="37">
      <c r="A37" s="1" t="inlineStr">
        <is>
          <t>Mario Muchnik</t>
        </is>
      </c>
      <c r="B37" s="6" t="n">
        <v>2</v>
      </c>
    </row>
    <row r="38">
      <c r="A38" s="1" t="inlineStr">
        <is>
          <t>Guillermo Michel</t>
        </is>
      </c>
      <c r="B38" s="6" t="n">
        <v>2</v>
      </c>
    </row>
    <row r="39">
      <c r="A39" s="1" t="inlineStr">
        <is>
          <t>Graciela Uequín</t>
        </is>
      </c>
      <c r="B39" s="6" t="n">
        <v>2</v>
      </c>
    </row>
    <row r="40">
      <c r="A40" s="1" t="inlineStr">
        <is>
          <t>Juan Carlos Aguilera</t>
        </is>
      </c>
      <c r="B40" s="6" t="n">
        <v>2</v>
      </c>
    </row>
    <row r="41">
      <c r="A41" s="1" t="inlineStr">
        <is>
          <t>Yillian Castro Coppolechia</t>
        </is>
      </c>
      <c r="B41" s="6" t="n">
        <v>2</v>
      </c>
    </row>
    <row r="42">
      <c r="A42" s="1" t="inlineStr">
        <is>
          <t xml:space="preserve">Adela Pineda </t>
        </is>
      </c>
      <c r="B42" s="6" t="n">
        <v>2</v>
      </c>
    </row>
    <row r="43">
      <c r="A43" s="1" t="inlineStr">
        <is>
          <t>Michael Doudoroff</t>
        </is>
      </c>
      <c r="B43" s="6" t="n">
        <v>2</v>
      </c>
    </row>
    <row r="44">
      <c r="A44" s="1" t="inlineStr">
        <is>
          <t>Miriam Bertram</t>
        </is>
      </c>
      <c r="B44" s="6" t="n">
        <v>2</v>
      </c>
    </row>
    <row r="45">
      <c r="A45" s="1" t="inlineStr">
        <is>
          <t>Gerard de Cortanze</t>
        </is>
      </c>
      <c r="B45" s="6" t="n">
        <v>2</v>
      </c>
    </row>
    <row r="46">
      <c r="A46" s="1" t="inlineStr">
        <is>
          <t>Frederick G. Williams</t>
        </is>
      </c>
      <c r="B46" s="6" t="n">
        <v>2</v>
      </c>
    </row>
    <row r="47">
      <c r="A47" s="1" t="inlineStr">
        <is>
          <t>Fátima Fernández Christlieb</t>
        </is>
      </c>
      <c r="B47" s="6" t="n">
        <v>2</v>
      </c>
    </row>
    <row r="48">
      <c r="A48" s="1" t="inlineStr">
        <is>
          <t>Miguel Riera</t>
        </is>
      </c>
      <c r="B48" s="6" t="n">
        <v>2</v>
      </c>
    </row>
    <row r="49">
      <c r="A49" s="1" t="inlineStr">
        <is>
          <t>José Luis Ontiveros Menéndez</t>
        </is>
      </c>
      <c r="B49" s="6" t="n">
        <v>2</v>
      </c>
    </row>
    <row r="50">
      <c r="A50" s="1" t="inlineStr">
        <is>
          <t>Janet M. Livesey-McCauley</t>
        </is>
      </c>
      <c r="B50" s="6" t="n">
        <v>2</v>
      </c>
    </row>
    <row r="51">
      <c r="A51" s="1" t="inlineStr">
        <is>
          <t>Raúl Padilla López</t>
        </is>
      </c>
      <c r="B51" s="6" t="n">
        <v>2</v>
      </c>
    </row>
    <row r="52">
      <c r="A52" s="1" t="inlineStr">
        <is>
          <t>Silverio Cañada y María Calogne</t>
        </is>
      </c>
      <c r="B52" s="6" t="n">
        <v>2</v>
      </c>
    </row>
    <row r="53">
      <c r="A53" s="1" t="inlineStr">
        <is>
          <t>Jennifer L. Comeau</t>
        </is>
      </c>
      <c r="B53" s="6" t="n">
        <v>2</v>
      </c>
    </row>
    <row r="54">
      <c r="A54" s="1" t="inlineStr">
        <is>
          <t>John S. Brushwood</t>
        </is>
      </c>
      <c r="B54" s="6" t="n">
        <v>2</v>
      </c>
    </row>
    <row r="55">
      <c r="A55" s="1" t="inlineStr">
        <is>
          <t>Katja Pitsounis</t>
        </is>
      </c>
      <c r="B55" s="6" t="n">
        <v>2</v>
      </c>
    </row>
    <row r="56">
      <c r="A56" s="1" t="inlineStr">
        <is>
          <t>Lilia Márquez Balderas</t>
        </is>
      </c>
      <c r="B56" s="6" t="n">
        <v>2</v>
      </c>
    </row>
    <row r="57">
      <c r="A57" s="1" t="inlineStr">
        <is>
          <t>John Incledon</t>
        </is>
      </c>
      <c r="B57" s="6" t="n">
        <v>2</v>
      </c>
    </row>
    <row r="58">
      <c r="A58" s="1" t="inlineStr">
        <is>
          <t>Karl Kirchwey</t>
        </is>
      </c>
      <c r="B58" s="6" t="n">
        <v>2</v>
      </c>
    </row>
    <row r="59">
      <c r="A59" s="1" t="inlineStr">
        <is>
          <t>Arcadio Díaz-Quiñones</t>
        </is>
      </c>
      <c r="B59" s="6" t="n">
        <v>2</v>
      </c>
    </row>
    <row r="60">
      <c r="A60" s="1" t="inlineStr">
        <is>
          <t>John Felstiner</t>
        </is>
      </c>
      <c r="B60" s="6" t="n">
        <v>2</v>
      </c>
    </row>
    <row r="61">
      <c r="A61" s="1" t="inlineStr">
        <is>
          <t>Jorge Cornejo Polar</t>
        </is>
      </c>
      <c r="B61" s="6" t="n">
        <v>2</v>
      </c>
    </row>
    <row r="62">
      <c r="A62" s="1" t="inlineStr">
        <is>
          <t>Juan Luis Campos</t>
        </is>
      </c>
      <c r="B62" s="6" t="n">
        <v>2</v>
      </c>
    </row>
    <row r="63">
      <c r="A63" s="1" t="inlineStr">
        <is>
          <t>César Leante</t>
        </is>
      </c>
      <c r="B63" s="6" t="n">
        <v>2</v>
      </c>
    </row>
    <row r="64">
      <c r="A64" s="1" t="inlineStr">
        <is>
          <t>Juvenal Acosta</t>
        </is>
      </c>
      <c r="B64" s="6" t="n">
        <v>2</v>
      </c>
    </row>
    <row r="65">
      <c r="A65" s="1" t="inlineStr">
        <is>
          <t>Bernardo Ruiz</t>
        </is>
      </c>
      <c r="B65" s="6" t="n">
        <v>2</v>
      </c>
    </row>
    <row r="66">
      <c r="A66" s="1" t="inlineStr">
        <is>
          <t>Julio Ortega</t>
        </is>
      </c>
      <c r="B66" s="6" t="n">
        <v>2</v>
      </c>
    </row>
    <row r="67">
      <c r="A67" s="1" t="inlineStr">
        <is>
          <t>Tom Raworth</t>
        </is>
      </c>
      <c r="B67" s="6" t="n">
        <v>2</v>
      </c>
    </row>
    <row r="68">
      <c r="A68" s="1" t="inlineStr">
        <is>
          <t>Merlin H. Forster</t>
        </is>
      </c>
      <c r="B68" s="6" t="n">
        <v>1</v>
      </c>
    </row>
    <row r="69">
      <c r="A69" s="1" t="inlineStr">
        <is>
          <t>Mary Docter</t>
        </is>
      </c>
      <c r="B69" s="6" t="n">
        <v>1</v>
      </c>
    </row>
    <row r="70">
      <c r="A70" s="1" t="inlineStr">
        <is>
          <t>Julia y Carlos Pellicer López</t>
        </is>
      </c>
      <c r="B70" s="6" t="n">
        <v>1</v>
      </c>
    </row>
    <row r="71">
      <c r="A71" s="1" t="inlineStr">
        <is>
          <t>Juan Carlos Moyano Ortiz</t>
        </is>
      </c>
      <c r="B71" s="6" t="n">
        <v>1</v>
      </c>
    </row>
    <row r="72">
      <c r="A72" s="1" t="inlineStr">
        <is>
          <t>Miguel Felipe Sosa</t>
        </is>
      </c>
      <c r="B72" s="6" t="n">
        <v>1</v>
      </c>
    </row>
    <row r="73">
      <c r="A73" s="1" t="inlineStr">
        <is>
          <t>María Montero</t>
        </is>
      </c>
      <c r="B73" s="6" t="n">
        <v>1</v>
      </c>
    </row>
    <row r="74">
      <c r="A74" s="1" t="inlineStr">
        <is>
          <t>Kathryn Karam</t>
        </is>
      </c>
      <c r="B74" s="6" t="n">
        <v>1</v>
      </c>
    </row>
    <row r="75">
      <c r="A75" s="1" t="inlineStr">
        <is>
          <t>Jürgen Siess</t>
        </is>
      </c>
      <c r="B75" s="6" t="n">
        <v>1</v>
      </c>
    </row>
    <row r="76">
      <c r="A76" s="1" t="inlineStr">
        <is>
          <t>Julio Figueroa</t>
        </is>
      </c>
      <c r="B76" s="6" t="n">
        <v>1</v>
      </c>
    </row>
    <row r="77">
      <c r="A77" s="1" t="inlineStr">
        <is>
          <t>Melissa Hammerle</t>
        </is>
      </c>
      <c r="B77" s="6" t="n">
        <v>1</v>
      </c>
    </row>
    <row r="78">
      <c r="A78" s="1" t="inlineStr">
        <is>
          <t>Klaus Meyer-Minnemann</t>
        </is>
      </c>
      <c r="B78" s="6" t="n">
        <v>1</v>
      </c>
    </row>
    <row r="79">
      <c r="A79" s="1" t="inlineStr">
        <is>
          <t>Mercedes de la Garza Hernández</t>
        </is>
      </c>
      <c r="B79" s="6" t="n">
        <v>1</v>
      </c>
    </row>
    <row r="80">
      <c r="A80" s="1" t="inlineStr">
        <is>
          <t>Martha Paley Francescato y Guido</t>
        </is>
      </c>
      <c r="B80" s="6" t="n">
        <v>1</v>
      </c>
    </row>
    <row r="81">
      <c r="A81" s="1" t="inlineStr">
        <is>
          <t>Magda Graniela-Rodríguez</t>
        </is>
      </c>
      <c r="B81" s="6" t="n">
        <v>1</v>
      </c>
    </row>
    <row r="82">
      <c r="A82" s="1" t="inlineStr">
        <is>
          <t>Marion</t>
        </is>
      </c>
      <c r="B82" s="6" t="n">
        <v>1</v>
      </c>
    </row>
    <row r="83">
      <c r="A83" s="1" t="inlineStr">
        <is>
          <t>Mario Szichman</t>
        </is>
      </c>
      <c r="B83" s="6" t="n">
        <v>1</v>
      </c>
    </row>
    <row r="84">
      <c r="A84" s="1" t="inlineStr">
        <is>
          <t>Juan Carlos Rangel Cárdenas</t>
        </is>
      </c>
      <c r="B84" s="6" t="n">
        <v>1</v>
      </c>
    </row>
    <row r="85">
      <c r="A85" s="1" t="inlineStr">
        <is>
          <t>Manuel Cosío</t>
        </is>
      </c>
      <c r="B85" s="6" t="n">
        <v>1</v>
      </c>
    </row>
    <row r="86">
      <c r="A86" s="1" t="inlineStr">
        <is>
          <t>Madou Moulaert</t>
        </is>
      </c>
      <c r="B86" s="6" t="n">
        <v>1</v>
      </c>
    </row>
    <row r="87">
      <c r="A87" s="1" t="inlineStr">
        <is>
          <t>Luis Villanueva</t>
        </is>
      </c>
      <c r="B87" s="6" t="n">
        <v>1</v>
      </c>
    </row>
    <row r="88">
      <c r="A88" s="1" t="inlineStr">
        <is>
          <t>Marco Antonio Gil M.</t>
        </is>
      </c>
      <c r="B88" s="6" t="n">
        <v>1</v>
      </c>
    </row>
    <row r="89">
      <c r="A89" s="1" t="inlineStr">
        <is>
          <t>Margarita</t>
        </is>
      </c>
      <c r="B89" s="6" t="n">
        <v>1</v>
      </c>
    </row>
    <row r="90">
      <c r="A90" s="1" t="inlineStr">
        <is>
          <t>Julia San Miguel Martos</t>
        </is>
      </c>
      <c r="B90" s="6" t="n">
        <v>1</v>
      </c>
    </row>
    <row r="91">
      <c r="A91" s="1" t="inlineStr">
        <is>
          <t>Juan José Doñan</t>
        </is>
      </c>
      <c r="B91" s="6" t="n">
        <v>1</v>
      </c>
    </row>
    <row r="92">
      <c r="A92" s="1" t="inlineStr">
        <is>
          <t>Margarita Sierra y Maricarmen Canales</t>
        </is>
      </c>
      <c r="B92" s="6" t="n">
        <v>1</v>
      </c>
    </row>
    <row r="93">
      <c r="A93" s="1" t="inlineStr">
        <is>
          <t>Luis Suñén</t>
        </is>
      </c>
      <c r="B93" s="6" t="n">
        <v>1</v>
      </c>
    </row>
    <row r="94">
      <c r="A94" s="1" t="inlineStr">
        <is>
          <t>Margo Glantz</t>
        </is>
      </c>
      <c r="B94" s="6" t="n">
        <v>1</v>
      </c>
    </row>
    <row r="95">
      <c r="A95" s="1" t="inlineStr">
        <is>
          <t>Luis Rafael Sánchez</t>
        </is>
      </c>
      <c r="B95" s="6" t="n">
        <v>1</v>
      </c>
    </row>
    <row r="96">
      <c r="A96" s="1" t="inlineStr">
        <is>
          <t>Marianna Archambault</t>
        </is>
      </c>
      <c r="B96" s="6" t="n">
        <v>1</v>
      </c>
    </row>
    <row r="97">
      <c r="A97" s="1" t="inlineStr">
        <is>
          <t>Juan Manuel Sepúlveda</t>
        </is>
      </c>
      <c r="B97" s="6" t="n">
        <v>1</v>
      </c>
    </row>
    <row r="98">
      <c r="A98" s="1" t="inlineStr">
        <is>
          <t>Maribel Gonzalez</t>
        </is>
      </c>
      <c r="B98" s="6" t="n">
        <v>1</v>
      </c>
    </row>
    <row r="99">
      <c r="A99" s="1" t="inlineStr">
        <is>
          <t>Laurietz Seda</t>
        </is>
      </c>
      <c r="B99" s="6" t="n">
        <v>1</v>
      </c>
    </row>
    <row r="100">
      <c r="A100" s="1" t="inlineStr">
        <is>
          <t>Manolo F. Medina</t>
        </is>
      </c>
      <c r="B100" s="6" t="n">
        <v>1</v>
      </c>
    </row>
    <row r="101">
      <c r="A101" s="1" t="inlineStr">
        <is>
          <t>Juan Ruiz de Torres</t>
        </is>
      </c>
      <c r="B101" s="6" t="n">
        <v>1</v>
      </c>
    </row>
    <row r="102">
      <c r="A102" s="1" t="inlineStr">
        <is>
          <t>"Comisión Editorial"</t>
        </is>
      </c>
      <c r="B102" s="6" t="n">
        <v>1</v>
      </c>
    </row>
    <row r="103">
      <c r="A103" s="1" t="inlineStr">
        <is>
          <t>Miguel Ángel Flores</t>
        </is>
      </c>
      <c r="B103" s="6" t="n">
        <v>1</v>
      </c>
    </row>
    <row r="104">
      <c r="A104" s="1" t="inlineStr">
        <is>
          <t>Susan E. Garfield</t>
        </is>
      </c>
      <c r="B104" s="6" t="n">
        <v>1</v>
      </c>
    </row>
    <row r="105">
      <c r="A105" s="1" t="inlineStr">
        <is>
          <t>Salvador Pons</t>
        </is>
      </c>
      <c r="B105" s="6" t="n">
        <v>1</v>
      </c>
    </row>
    <row r="106">
      <c r="A106" s="1" t="inlineStr">
        <is>
          <t>Salvador Rocha Díaz</t>
        </is>
      </c>
      <c r="B106" s="6" t="n">
        <v>1</v>
      </c>
    </row>
    <row r="107">
      <c r="A107" s="1" t="inlineStr">
        <is>
          <t>Salvor Galván Infante</t>
        </is>
      </c>
      <c r="B107" s="6" t="n">
        <v>1</v>
      </c>
    </row>
    <row r="108">
      <c r="A108" s="1" t="inlineStr">
        <is>
          <t>Santos López</t>
        </is>
      </c>
      <c r="B108" s="6" t="n">
        <v>1</v>
      </c>
    </row>
    <row r="109">
      <c r="A109" s="1" t="inlineStr">
        <is>
          <t>Sara</t>
        </is>
      </c>
      <c r="B109" s="6" t="n">
        <v>1</v>
      </c>
    </row>
    <row r="110">
      <c r="A110" s="1" t="inlineStr">
        <is>
          <t>Sergio González Rodríguez</t>
        </is>
      </c>
      <c r="B110" s="6" t="n">
        <v>1</v>
      </c>
    </row>
    <row r="111">
      <c r="A111" s="1" t="inlineStr">
        <is>
          <t>Sergio Mansilla</t>
        </is>
      </c>
      <c r="B111" s="6" t="n">
        <v>1</v>
      </c>
    </row>
    <row r="112">
      <c r="A112" s="1" t="inlineStr">
        <is>
          <t>Severo Salles de Albuquerque</t>
        </is>
      </c>
      <c r="B112" s="6" t="n">
        <v>1</v>
      </c>
    </row>
    <row r="113">
      <c r="A113" s="1" t="inlineStr">
        <is>
          <t>Silvia Garza Garza</t>
        </is>
      </c>
      <c r="B113" s="6" t="n">
        <v>1</v>
      </c>
    </row>
    <row r="114">
      <c r="A114" s="1" t="inlineStr">
        <is>
          <t>Silvio Zavala</t>
        </is>
      </c>
      <c r="B114" s="6" t="n">
        <v>1</v>
      </c>
    </row>
    <row r="115">
      <c r="A115" s="1" t="inlineStr">
        <is>
          <t>Sophie de la Calle</t>
        </is>
      </c>
      <c r="B115" s="6" t="n">
        <v>1</v>
      </c>
    </row>
    <row r="116">
      <c r="A116" s="1" t="inlineStr">
        <is>
          <t>Stephen Schlesinger</t>
        </is>
      </c>
      <c r="B116" s="6" t="n">
        <v>1</v>
      </c>
    </row>
    <row r="117">
      <c r="A117" s="1" t="inlineStr">
        <is>
          <t>Steven White</t>
        </is>
      </c>
      <c r="B117" s="6" t="n">
        <v>1</v>
      </c>
    </row>
    <row r="118">
      <c r="A118" s="1" t="inlineStr">
        <is>
          <t>Susana (Doña Pata)</t>
        </is>
      </c>
      <c r="B118" s="6" t="n">
        <v>1</v>
      </c>
    </row>
    <row r="119">
      <c r="A119" s="1" t="inlineStr">
        <is>
          <t>Rosa Jaramillo</t>
        </is>
      </c>
      <c r="B119" s="6" t="n">
        <v>1</v>
      </c>
    </row>
    <row r="120">
      <c r="A120" s="1" t="inlineStr">
        <is>
          <t>Susana Beatriz Cella</t>
        </is>
      </c>
      <c r="B120" s="6" t="n">
        <v>1</v>
      </c>
    </row>
    <row r="121">
      <c r="A121" s="1" t="inlineStr">
        <is>
          <t>Takashi Ikeda</t>
        </is>
      </c>
      <c r="B121" s="6" t="n">
        <v>1</v>
      </c>
    </row>
    <row r="122">
      <c r="A122" s="1" t="inlineStr">
        <is>
          <t>Teresa Franco</t>
        </is>
      </c>
      <c r="B122" s="6" t="n">
        <v>1</v>
      </c>
    </row>
    <row r="123">
      <c r="A123" s="1" t="inlineStr">
        <is>
          <t>Teresa Méndez-Faith</t>
        </is>
      </c>
      <c r="B123" s="6" t="n">
        <v>1</v>
      </c>
    </row>
    <row r="124">
      <c r="A124" s="1" t="inlineStr">
        <is>
          <t>Thomas Hoeksema</t>
        </is>
      </c>
      <c r="B124" s="6" t="n">
        <v>1</v>
      </c>
    </row>
    <row r="125">
      <c r="A125" s="1" t="inlineStr">
        <is>
          <t>Tino Villanueva</t>
        </is>
      </c>
      <c r="B125" s="6" t="n">
        <v>1</v>
      </c>
    </row>
    <row r="126">
      <c r="A126" s="1" t="inlineStr">
        <is>
          <t>Trinidad Barrera</t>
        </is>
      </c>
      <c r="B126" s="6" t="n">
        <v>1</v>
      </c>
    </row>
    <row r="127">
      <c r="A127" s="1" t="inlineStr">
        <is>
          <t>Verity Smith</t>
        </is>
      </c>
      <c r="B127" s="6" t="n">
        <v>1</v>
      </c>
    </row>
    <row r="128">
      <c r="A128" s="1" t="inlineStr">
        <is>
          <t>Verónica Grossí</t>
        </is>
      </c>
      <c r="B128" s="6" t="n">
        <v>1</v>
      </c>
    </row>
    <row r="129">
      <c r="A129" s="1" t="inlineStr">
        <is>
          <t>Vicente Quirarte</t>
        </is>
      </c>
      <c r="B129" s="6" t="n">
        <v>1</v>
      </c>
    </row>
    <row r="130">
      <c r="A130" s="1" t="inlineStr">
        <is>
          <t>Wilberth Benoni López</t>
        </is>
      </c>
      <c r="B130" s="6" t="n">
        <v>1</v>
      </c>
    </row>
    <row r="131">
      <c r="A131" s="1" t="inlineStr">
        <is>
          <t>William E. Kriwan</t>
        </is>
      </c>
      <c r="B131" s="6" t="n">
        <v>1</v>
      </c>
    </row>
    <row r="132">
      <c r="A132" s="1" t="inlineStr">
        <is>
          <t>Ángel de la Vega Navarro</t>
        </is>
      </c>
      <c r="B132" s="6" t="n">
        <v>1</v>
      </c>
    </row>
    <row r="133">
      <c r="A133" s="1" t="inlineStr">
        <is>
          <t>Rowena Torrevillas</t>
        </is>
      </c>
      <c r="B133" s="6" t="n">
        <v>1</v>
      </c>
    </row>
    <row r="134">
      <c r="A134" s="1" t="inlineStr">
        <is>
          <t>Rodolfo Guzmán M.</t>
        </is>
      </c>
      <c r="B134" s="6" t="n">
        <v>1</v>
      </c>
    </row>
    <row r="135">
      <c r="A135" s="1" t="inlineStr">
        <is>
          <t>Miriam Bautista y Athenea Vargas</t>
        </is>
      </c>
      <c r="B135" s="6" t="n">
        <v>1</v>
      </c>
    </row>
    <row r="136">
      <c r="A136" s="1" t="inlineStr">
        <is>
          <t>Pedro Lastra</t>
        </is>
      </c>
      <c r="B136" s="6" t="n">
        <v>1</v>
      </c>
    </row>
    <row r="137">
      <c r="A137" s="1" t="inlineStr">
        <is>
          <t>Monique</t>
        </is>
      </c>
      <c r="B137" s="6" t="n">
        <v>1</v>
      </c>
    </row>
    <row r="138">
      <c r="A138" s="1" t="inlineStr">
        <is>
          <t>Mr. McCauley</t>
        </is>
      </c>
      <c r="B138" s="6" t="n">
        <v>1</v>
      </c>
    </row>
    <row r="139">
      <c r="A139" s="1" t="inlineStr">
        <is>
          <t>Mónica</t>
        </is>
      </c>
      <c r="B139" s="6" t="n">
        <v>1</v>
      </c>
    </row>
    <row r="140">
      <c r="A140" s="1" t="inlineStr">
        <is>
          <t>Mónica S. Giannone</t>
        </is>
      </c>
      <c r="B140" s="6" t="n">
        <v>1</v>
      </c>
    </row>
    <row r="141">
      <c r="A141" s="1" t="inlineStr">
        <is>
          <t>Mónica Tusell</t>
        </is>
      </c>
      <c r="B141" s="6" t="n">
        <v>1</v>
      </c>
    </row>
    <row r="142">
      <c r="A142" s="1" t="inlineStr">
        <is>
          <t>Neus Espresate</t>
        </is>
      </c>
      <c r="B142" s="6" t="n">
        <v>1</v>
      </c>
    </row>
    <row r="143">
      <c r="A143" s="1" t="inlineStr">
        <is>
          <t>Orlando</t>
        </is>
      </c>
      <c r="B143" s="6" t="n">
        <v>1</v>
      </c>
    </row>
    <row r="144">
      <c r="A144" s="1" t="inlineStr">
        <is>
          <t>Osvaldo Sama</t>
        </is>
      </c>
      <c r="B144" s="6" t="n">
        <v>1</v>
      </c>
    </row>
    <row r="145">
      <c r="A145" s="1" t="inlineStr">
        <is>
          <t>Otto Granados Roldán</t>
        </is>
      </c>
      <c r="B145" s="6" t="n">
        <v>1</v>
      </c>
    </row>
    <row r="146">
      <c r="A146" s="1" t="inlineStr">
        <is>
          <t>Pablo Brescia</t>
        </is>
      </c>
      <c r="B146" s="6" t="n">
        <v>1</v>
      </c>
    </row>
    <row r="147">
      <c r="A147" s="1" t="inlineStr">
        <is>
          <t>Pablo Pacheco López</t>
        </is>
      </c>
      <c r="B147" s="6" t="n">
        <v>1</v>
      </c>
    </row>
    <row r="148">
      <c r="A148" s="1" t="inlineStr">
        <is>
          <t>Patricio Chirinos Calero</t>
        </is>
      </c>
      <c r="B148" s="6" t="n">
        <v>1</v>
      </c>
    </row>
    <row r="149">
      <c r="A149" s="1" t="inlineStr">
        <is>
          <t>Patricio Tapia Pezo</t>
        </is>
      </c>
      <c r="B149" s="6" t="n">
        <v>1</v>
      </c>
    </row>
    <row r="150">
      <c r="A150" s="1" t="inlineStr">
        <is>
          <t>Pedro Ángel Palou</t>
        </is>
      </c>
      <c r="B150" s="6" t="n">
        <v>1</v>
      </c>
    </row>
    <row r="151">
      <c r="A151" s="1" t="inlineStr">
        <is>
          <t>Rocío Oviedo y Pérez de Tudela</t>
        </is>
      </c>
      <c r="B151" s="6" t="n">
        <v>1</v>
      </c>
    </row>
    <row r="152">
      <c r="A152" s="1" t="inlineStr">
        <is>
          <t>Pere Gimferrer</t>
        </is>
      </c>
      <c r="B152" s="6" t="n">
        <v>1</v>
      </c>
    </row>
    <row r="153">
      <c r="A153" s="1" t="inlineStr">
        <is>
          <t>Peter Boyle</t>
        </is>
      </c>
      <c r="B153" s="6" t="n">
        <v>1</v>
      </c>
    </row>
    <row r="154">
      <c r="A154" s="1" t="inlineStr">
        <is>
          <t>Peter T. Johnson</t>
        </is>
      </c>
      <c r="B154" s="6" t="n">
        <v>1</v>
      </c>
    </row>
    <row r="155">
      <c r="A155" s="1" t="inlineStr">
        <is>
          <t>Rafael Marín</t>
        </is>
      </c>
      <c r="B155" s="6" t="n">
        <v>1</v>
      </c>
    </row>
    <row r="156">
      <c r="A156" s="1" t="inlineStr">
        <is>
          <t>Rafael Olea Franco</t>
        </is>
      </c>
      <c r="B156" s="6" t="n">
        <v>1</v>
      </c>
    </row>
    <row r="157">
      <c r="A157" s="1" t="inlineStr">
        <is>
          <t>Raúl Dorra</t>
        </is>
      </c>
      <c r="B157" s="6" t="n">
        <v>1</v>
      </c>
    </row>
    <row r="158">
      <c r="A158" s="1" t="inlineStr">
        <is>
          <t>Raúl Ortiz y Ortiz</t>
        </is>
      </c>
      <c r="B158" s="6" t="n">
        <v>1</v>
      </c>
    </row>
    <row r="159">
      <c r="A159" s="1" t="inlineStr">
        <is>
          <t>Regina Igel</t>
        </is>
      </c>
      <c r="B159" s="6" t="n">
        <v>1</v>
      </c>
    </row>
    <row r="160">
      <c r="A160" s="1" t="inlineStr">
        <is>
          <t>René Solís</t>
        </is>
      </c>
      <c r="B160" s="6" t="n">
        <v>1</v>
      </c>
    </row>
    <row r="161">
      <c r="A161" s="1" t="inlineStr">
        <is>
          <t>Ricardo Aguilar</t>
        </is>
      </c>
      <c r="B161" s="6" t="n">
        <v>1</v>
      </c>
    </row>
    <row r="162">
      <c r="A162" s="1" t="inlineStr">
        <is>
          <t>Robert Quinn</t>
        </is>
      </c>
      <c r="B162" s="6" t="n">
        <v>1</v>
      </c>
    </row>
    <row r="163">
      <c r="A163" s="1" t="inlineStr">
        <is>
          <t>Roberto Cantú</t>
        </is>
      </c>
      <c r="B163" s="6" t="n">
        <v>1</v>
      </c>
    </row>
    <row r="164">
      <c r="A164" s="1" t="inlineStr">
        <is>
          <t>Roberto Ferrnández Retamar</t>
        </is>
      </c>
      <c r="B164" s="6" t="n">
        <v>1</v>
      </c>
    </row>
    <row r="165">
      <c r="A165" s="1" t="inlineStr">
        <is>
          <t>Juan B. Avalle-Arce</t>
        </is>
      </c>
      <c r="B165" s="6" t="n">
        <v>1</v>
      </c>
    </row>
    <row r="166">
      <c r="A166" s="1" t="inlineStr">
        <is>
          <t>Jorge Antonio</t>
        </is>
      </c>
      <c r="B166" s="6" t="n">
        <v>1</v>
      </c>
    </row>
    <row r="167">
      <c r="A167" s="1" t="inlineStr">
        <is>
          <t>José Miguel Oviedo</t>
        </is>
      </c>
      <c r="B167" s="6" t="n">
        <v>1</v>
      </c>
    </row>
    <row r="168">
      <c r="A168" s="1" t="inlineStr">
        <is>
          <t>Fabio Rodríguez Amaya</t>
        </is>
      </c>
      <c r="B168" s="6" t="n">
        <v>1</v>
      </c>
    </row>
    <row r="169">
      <c r="A169" s="1" t="inlineStr">
        <is>
          <t>Claudio Giaconi</t>
        </is>
      </c>
      <c r="B169" s="6" t="n">
        <v>1</v>
      </c>
    </row>
    <row r="170">
      <c r="A170" s="1" t="inlineStr">
        <is>
          <t>Consuelo Velázquez</t>
        </is>
      </c>
      <c r="B170" s="6" t="n">
        <v>1</v>
      </c>
    </row>
    <row r="171">
      <c r="A171" s="1" t="inlineStr">
        <is>
          <t>Corinne</t>
        </is>
      </c>
      <c r="B171" s="6" t="n">
        <v>1</v>
      </c>
    </row>
    <row r="172">
      <c r="A172" s="1" t="inlineStr">
        <is>
          <t>Cynthia Lee</t>
        </is>
      </c>
      <c r="B172" s="6" t="n">
        <v>1</v>
      </c>
    </row>
    <row r="173">
      <c r="A173" s="1" t="inlineStr">
        <is>
          <t>César Antonio Sotelo Gutiérrez</t>
        </is>
      </c>
      <c r="B173" s="6" t="n">
        <v>1</v>
      </c>
    </row>
    <row r="174">
      <c r="A174" s="1" t="inlineStr">
        <is>
          <t>Daniel de la Fuente</t>
        </is>
      </c>
      <c r="B174" s="6" t="n">
        <v>1</v>
      </c>
    </row>
    <row r="175">
      <c r="A175" s="1" t="inlineStr">
        <is>
          <t>Dante Medina</t>
        </is>
      </c>
      <c r="B175" s="6" t="n">
        <v>1</v>
      </c>
    </row>
    <row r="176">
      <c r="A176" s="1" t="inlineStr">
        <is>
          <t>David Huerta</t>
        </is>
      </c>
      <c r="B176" s="6" t="n">
        <v>1</v>
      </c>
    </row>
    <row r="177">
      <c r="A177" s="1" t="inlineStr">
        <is>
          <t>Deborah J. Cohen</t>
        </is>
      </c>
      <c r="B177" s="6" t="n">
        <v>1</v>
      </c>
    </row>
    <row r="178">
      <c r="A178" s="1" t="inlineStr">
        <is>
          <t>Delphine Delefosse</t>
        </is>
      </c>
      <c r="B178" s="6" t="n">
        <v>1</v>
      </c>
    </row>
    <row r="179">
      <c r="A179" s="1" t="inlineStr">
        <is>
          <t>Dennis Berenchot</t>
        </is>
      </c>
      <c r="B179" s="6" t="n">
        <v>1</v>
      </c>
    </row>
    <row r="180">
      <c r="A180" s="1" t="inlineStr">
        <is>
          <t>Diego López Rivera</t>
        </is>
      </c>
      <c r="B180" s="6" t="n">
        <v>1</v>
      </c>
    </row>
    <row r="181">
      <c r="A181" s="1" t="inlineStr">
        <is>
          <t>Dolores Martin</t>
        </is>
      </c>
      <c r="B181" s="6" t="n">
        <v>1</v>
      </c>
    </row>
    <row r="182">
      <c r="A182" s="1" t="inlineStr">
        <is>
          <t>Douglas Messerli</t>
        </is>
      </c>
      <c r="B182" s="6" t="n">
        <v>1</v>
      </c>
    </row>
    <row r="183">
      <c r="A183" s="1" t="inlineStr">
        <is>
          <t>Eduardo González</t>
        </is>
      </c>
      <c r="B183" s="6" t="n">
        <v>1</v>
      </c>
    </row>
    <row r="184">
      <c r="A184" s="1" t="inlineStr">
        <is>
          <t>Eduardo J. Padrón</t>
        </is>
      </c>
      <c r="B184" s="6" t="n">
        <v>1</v>
      </c>
    </row>
    <row r="185">
      <c r="A185" s="1" t="inlineStr">
        <is>
          <t>Eduardo Labarca</t>
        </is>
      </c>
      <c r="B185" s="6" t="n">
        <v>1</v>
      </c>
    </row>
    <row r="186">
      <c r="A186" s="1" t="inlineStr">
        <is>
          <t>Eduardo Lizalde</t>
        </is>
      </c>
      <c r="B186" s="6" t="n">
        <v>1</v>
      </c>
    </row>
    <row r="187">
      <c r="A187" s="1" t="inlineStr">
        <is>
          <t>Elaine Katzenberg</t>
        </is>
      </c>
      <c r="B187" s="6" t="n">
        <v>1</v>
      </c>
    </row>
    <row r="188">
      <c r="A188" s="1" t="inlineStr">
        <is>
          <t>Elizabeth McCleary</t>
        </is>
      </c>
      <c r="B188" s="6" t="n">
        <v>1</v>
      </c>
    </row>
    <row r="189">
      <c r="A189" s="1" t="inlineStr">
        <is>
          <t>Elías Nandino</t>
        </is>
      </c>
      <c r="B189" s="6" t="n">
        <v>1</v>
      </c>
    </row>
    <row r="190">
      <c r="A190" s="1" t="inlineStr">
        <is>
          <t>Eneas Caldiño</t>
        </is>
      </c>
      <c r="B190" s="6" t="n">
        <v>1</v>
      </c>
    </row>
    <row r="191">
      <c r="A191" s="1" t="inlineStr">
        <is>
          <t>Enrique Cortázar</t>
        </is>
      </c>
      <c r="B191" s="6" t="n">
        <v>1</v>
      </c>
    </row>
    <row r="192">
      <c r="A192" s="1" t="inlineStr">
        <is>
          <t>Enrique Pupo-Walker</t>
        </is>
      </c>
      <c r="B192" s="6" t="n">
        <v>1</v>
      </c>
    </row>
    <row r="193">
      <c r="A193" s="1" t="inlineStr">
        <is>
          <t>Enrique Rodríguez Varela</t>
        </is>
      </c>
      <c r="B193" s="6" t="n">
        <v>1</v>
      </c>
    </row>
    <row r="194">
      <c r="A194" s="1" t="inlineStr">
        <is>
          <t>Enrique Verástegui</t>
        </is>
      </c>
      <c r="B194" s="6" t="n">
        <v>1</v>
      </c>
    </row>
    <row r="195">
      <c r="A195" s="1" t="inlineStr">
        <is>
          <t>Ernesto Hereje Cornejo</t>
        </is>
      </c>
      <c r="B195" s="6" t="n">
        <v>1</v>
      </c>
    </row>
    <row r="196">
      <c r="A196" s="1" t="inlineStr">
        <is>
          <t>Ernesto Zedillo Ponce de León</t>
        </is>
      </c>
      <c r="B196" s="6" t="n">
        <v>1</v>
      </c>
    </row>
    <row r="197">
      <c r="A197" s="1" t="inlineStr">
        <is>
          <t>Esther Tusquets</t>
        </is>
      </c>
      <c r="B197" s="6" t="n">
        <v>1</v>
      </c>
    </row>
    <row r="198">
      <c r="A198" s="1" t="inlineStr">
        <is>
          <t>Claudia Bum de Barberi</t>
        </is>
      </c>
      <c r="B198" s="6" t="n">
        <v>1</v>
      </c>
    </row>
    <row r="199">
      <c r="A199" s="1" t="inlineStr">
        <is>
          <t>Christopher Murray</t>
        </is>
      </c>
      <c r="B199" s="6" t="n">
        <v>1</v>
      </c>
    </row>
    <row r="200">
      <c r="A200" s="1" t="inlineStr">
        <is>
          <t>Chila B. Hidalgo</t>
        </is>
      </c>
      <c r="B200" s="6" t="n">
        <v>1</v>
      </c>
    </row>
    <row r="201">
      <c r="A201" s="1" t="inlineStr">
        <is>
          <t>Aurelio Major</t>
        </is>
      </c>
      <c r="B201" s="6" t="n">
        <v>1</v>
      </c>
    </row>
    <row r="202">
      <c r="A202" s="1" t="inlineStr">
        <is>
          <t>Adela Pineda</t>
        </is>
      </c>
      <c r="B202" s="6" t="n">
        <v>1</v>
      </c>
    </row>
    <row r="203">
      <c r="A203" s="1" t="inlineStr">
        <is>
          <t>Aldred J. Mac Adam</t>
        </is>
      </c>
      <c r="B203" s="6" t="n">
        <v>1</v>
      </c>
    </row>
    <row r="204">
      <c r="A204" s="1" t="inlineStr">
        <is>
          <t>Alejandro Moreno</t>
        </is>
      </c>
      <c r="B204" s="6" t="n">
        <v>1</v>
      </c>
    </row>
    <row r="205">
      <c r="A205" s="1" t="inlineStr">
        <is>
          <t>Alfonso Castillo Burgos</t>
        </is>
      </c>
      <c r="B205" s="6" t="n">
        <v>1</v>
      </c>
    </row>
    <row r="206">
      <c r="A206" s="1" t="inlineStr">
        <is>
          <t>Alfredo A. Roggiano</t>
        </is>
      </c>
      <c r="B206" s="6" t="n">
        <v>1</v>
      </c>
    </row>
    <row r="207">
      <c r="A207" s="1" t="inlineStr">
        <is>
          <t>Allen W. Phillips</t>
        </is>
      </c>
      <c r="B207" s="6" t="n">
        <v>1</v>
      </c>
    </row>
    <row r="208">
      <c r="A208" s="1" t="inlineStr">
        <is>
          <t>Amelia Mondragón</t>
        </is>
      </c>
      <c r="B208" s="6" t="n">
        <v>1</v>
      </c>
    </row>
    <row r="209">
      <c r="A209" s="1" t="inlineStr">
        <is>
          <t>Ana Duncan</t>
        </is>
      </c>
      <c r="B209" s="6" t="n">
        <v>1</v>
      </c>
    </row>
    <row r="210">
      <c r="A210" s="1" t="inlineStr">
        <is>
          <t>Andrew P. Debicki</t>
        </is>
      </c>
      <c r="B210" s="6" t="n">
        <v>1</v>
      </c>
    </row>
    <row r="211">
      <c r="A211" s="1" t="inlineStr">
        <is>
          <t>Antonio</t>
        </is>
      </c>
      <c r="B211" s="6" t="n">
        <v>1</v>
      </c>
    </row>
    <row r="212">
      <c r="A212" s="1" t="inlineStr">
        <is>
          <t>Arthur Askins</t>
        </is>
      </c>
      <c r="B212" s="6" t="n">
        <v>1</v>
      </c>
    </row>
    <row r="213">
      <c r="A213" s="1" t="inlineStr">
        <is>
          <t>Arturo Gutiérrez Plaza</t>
        </is>
      </c>
      <c r="B213" s="6" t="n">
        <v>1</v>
      </c>
    </row>
    <row r="214">
      <c r="A214" s="1" t="inlineStr">
        <is>
          <t>Arturo Trejo Villafuerte</t>
        </is>
      </c>
      <c r="B214" s="6" t="n">
        <v>1</v>
      </c>
    </row>
    <row r="215">
      <c r="A215" s="1" t="inlineStr">
        <is>
          <t>Aurora Díez-Canedo Flores</t>
        </is>
      </c>
      <c r="B215" s="6" t="n">
        <v>1</v>
      </c>
    </row>
    <row r="216">
      <c r="A216" s="1" t="inlineStr">
        <is>
          <t>Celia Richmond Weller</t>
        </is>
      </c>
      <c r="B216" s="6" t="n">
        <v>1</v>
      </c>
    </row>
    <row r="217">
      <c r="A217" s="1" t="inlineStr">
        <is>
          <t>Beatriz Garza Cuarón</t>
        </is>
      </c>
      <c r="B217" s="6" t="n">
        <v>1</v>
      </c>
    </row>
    <row r="218">
      <c r="A218" s="1" t="inlineStr">
        <is>
          <t>Beatriz Nava Rivera</t>
        </is>
      </c>
      <c r="B218" s="6" t="n">
        <v>1</v>
      </c>
    </row>
    <row r="219">
      <c r="A219" s="1" t="inlineStr">
        <is>
          <t xml:space="preserve">Bernardo Ruiz </t>
        </is>
      </c>
      <c r="B219" s="6" t="n">
        <v>1</v>
      </c>
    </row>
    <row r="220">
      <c r="A220" s="1" t="inlineStr">
        <is>
          <t>Blanca Luz Pulido</t>
        </is>
      </c>
      <c r="B220" s="6" t="n">
        <v>1</v>
      </c>
    </row>
    <row r="221">
      <c r="A221" s="1" t="inlineStr">
        <is>
          <t>Bárbara Häusbinger</t>
        </is>
      </c>
      <c r="B221" s="6" t="n">
        <v>1</v>
      </c>
    </row>
    <row r="222">
      <c r="A222" s="1" t="inlineStr">
        <is>
          <t>Calude Fell</t>
        </is>
      </c>
      <c r="B222" s="6" t="n">
        <v>1</v>
      </c>
    </row>
    <row r="223">
      <c r="A223" s="1" t="inlineStr">
        <is>
          <t>Carla Zarebska</t>
        </is>
      </c>
      <c r="B223" s="6" t="n">
        <v>1</v>
      </c>
    </row>
    <row r="224">
      <c r="A224" s="1" t="inlineStr">
        <is>
          <t>Carlos A. Solé</t>
        </is>
      </c>
      <c r="B224" s="6" t="n">
        <v>1</v>
      </c>
    </row>
    <row r="225">
      <c r="A225" s="1" t="inlineStr">
        <is>
          <t>Carlos Ferrer</t>
        </is>
      </c>
      <c r="B225" s="6" t="n">
        <v>1</v>
      </c>
    </row>
    <row r="226">
      <c r="A226" s="1" t="inlineStr">
        <is>
          <t>Carlos Ortiz Gil</t>
        </is>
      </c>
      <c r="B226" s="6" t="n">
        <v>1</v>
      </c>
    </row>
    <row r="227">
      <c r="A227" s="1" t="inlineStr">
        <is>
          <t>Carlos Vásquez Zawadski</t>
        </is>
      </c>
      <c r="B227" s="6" t="n">
        <v>1</v>
      </c>
    </row>
    <row r="228">
      <c r="A228" s="1" t="inlineStr">
        <is>
          <t>Carlos Álvarez-Ude</t>
        </is>
      </c>
      <c r="B228" s="6" t="n">
        <v>1</v>
      </c>
    </row>
    <row r="229">
      <c r="A229" s="1" t="inlineStr">
        <is>
          <t>Carmen Gaitán</t>
        </is>
      </c>
      <c r="B229" s="6" t="n">
        <v>1</v>
      </c>
    </row>
    <row r="230">
      <c r="A230" s="1" t="inlineStr">
        <is>
          <t>Eugenio Méndez</t>
        </is>
      </c>
      <c r="B230" s="6" t="n">
        <v>1</v>
      </c>
    </row>
    <row r="231">
      <c r="A231" s="1" t="inlineStr">
        <is>
          <t>Federico Reyes Heroles</t>
        </is>
      </c>
      <c r="B231" s="6" t="n">
        <v>1</v>
      </c>
    </row>
    <row r="232">
      <c r="A232" s="1" t="inlineStr">
        <is>
          <t>José Luis Martínez</t>
        </is>
      </c>
      <c r="B232" s="6" t="n">
        <v>1</v>
      </c>
    </row>
    <row r="233">
      <c r="A233" s="1" t="inlineStr">
        <is>
          <t>Felipe García Beraza</t>
        </is>
      </c>
      <c r="B233" s="6" t="n">
        <v>1</v>
      </c>
    </row>
    <row r="234">
      <c r="A234" s="1" t="inlineStr">
        <is>
          <t>Isabel Schon</t>
        </is>
      </c>
      <c r="B234" s="6" t="n">
        <v>1</v>
      </c>
    </row>
    <row r="235">
      <c r="A235" s="1" t="inlineStr">
        <is>
          <t>Jack</t>
        </is>
      </c>
      <c r="B235" s="6" t="n">
        <v>1</v>
      </c>
    </row>
    <row r="236">
      <c r="A236" s="1" t="inlineStr">
        <is>
          <t>Jannette Castillo</t>
        </is>
      </c>
      <c r="B236" s="6" t="n">
        <v>1</v>
      </c>
    </row>
    <row r="237">
      <c r="A237" s="1" t="inlineStr">
        <is>
          <t>Javier Pradera</t>
        </is>
      </c>
      <c r="B237" s="6" t="n">
        <v>1</v>
      </c>
    </row>
    <row r="238">
      <c r="A238" s="1" t="inlineStr">
        <is>
          <t>Javier Sanjines</t>
        </is>
      </c>
      <c r="B238" s="6" t="n">
        <v>1</v>
      </c>
    </row>
    <row r="239">
      <c r="A239" s="1" t="inlineStr">
        <is>
          <t>Jayne Booth</t>
        </is>
      </c>
      <c r="B239" s="6" t="n">
        <v>1</v>
      </c>
    </row>
    <row r="240">
      <c r="A240" s="1" t="inlineStr">
        <is>
          <t>Jeanine Gaucher-Morales</t>
        </is>
      </c>
      <c r="B240" s="6" t="n">
        <v>1</v>
      </c>
    </row>
    <row r="241">
      <c r="A241" s="1" t="inlineStr">
        <is>
          <t>Jesús Ancer Rodríguez</t>
        </is>
      </c>
      <c r="B241" s="6" t="n">
        <v>1</v>
      </c>
    </row>
    <row r="242">
      <c r="A242" s="1" t="inlineStr">
        <is>
          <t>Jesús Kumate Rodríguez</t>
        </is>
      </c>
      <c r="B242" s="6" t="n">
        <v>1</v>
      </c>
    </row>
    <row r="243">
      <c r="A243" s="1" t="inlineStr">
        <is>
          <t>Jiro Shibasaki</t>
        </is>
      </c>
      <c r="B243" s="6" t="n">
        <v>1</v>
      </c>
    </row>
    <row r="244">
      <c r="A244" s="1" t="inlineStr">
        <is>
          <t>John Fitzpatrick</t>
        </is>
      </c>
      <c r="B244" s="6" t="n">
        <v>1</v>
      </c>
    </row>
    <row r="245">
      <c r="A245" s="1" t="inlineStr">
        <is>
          <t>John Lyons</t>
        </is>
      </c>
      <c r="B245" s="6" t="n">
        <v>1</v>
      </c>
    </row>
    <row r="246">
      <c r="A246" s="1" t="inlineStr">
        <is>
          <t>John M. Fein</t>
        </is>
      </c>
      <c r="B246" s="6" t="n">
        <v>1</v>
      </c>
    </row>
    <row r="247">
      <c r="A247" s="1" t="inlineStr">
        <is>
          <t>Jorge A. Treviño Martínez</t>
        </is>
      </c>
      <c r="B247" s="6" t="n">
        <v>1</v>
      </c>
    </row>
    <row r="248">
      <c r="A248" s="1" t="inlineStr">
        <is>
          <t>Jorge Aguilar-Mora</t>
        </is>
      </c>
      <c r="B248" s="6" t="n">
        <v>1</v>
      </c>
    </row>
    <row r="249">
      <c r="A249" s="1" t="inlineStr">
        <is>
          <t>Jorge Alberto Moch Zamora</t>
        </is>
      </c>
      <c r="B249" s="6" t="n">
        <v>1</v>
      </c>
    </row>
    <row r="250">
      <c r="A250" s="1" t="inlineStr">
        <is>
          <t>Abraham Nuncio</t>
        </is>
      </c>
      <c r="B250" s="6" t="n">
        <v>1</v>
      </c>
    </row>
    <row r="251">
      <c r="A251" s="1" t="inlineStr">
        <is>
          <t>Jorge Esquinca</t>
        </is>
      </c>
      <c r="B251" s="6" t="n">
        <v>1</v>
      </c>
    </row>
    <row r="252">
      <c r="A252" s="1" t="inlineStr">
        <is>
          <t>Jorge Halperín</t>
        </is>
      </c>
      <c r="B252" s="6" t="n">
        <v>1</v>
      </c>
    </row>
    <row r="253">
      <c r="A253" s="1" t="inlineStr">
        <is>
          <t>Jorge de Bengoechea</t>
        </is>
      </c>
      <c r="B253" s="6" t="n">
        <v>1</v>
      </c>
    </row>
    <row r="254">
      <c r="A254" s="1" t="inlineStr">
        <is>
          <t>Jorge o George</t>
        </is>
      </c>
      <c r="B254" s="6" t="n">
        <v>1</v>
      </c>
    </row>
    <row r="255">
      <c r="A255" s="1" t="inlineStr">
        <is>
          <t>Joseph F. Click</t>
        </is>
      </c>
      <c r="B255" s="6" t="n">
        <v>1</v>
      </c>
    </row>
    <row r="256">
      <c r="A256" s="1" t="inlineStr">
        <is>
          <t>Joseph L. Vélez</t>
        </is>
      </c>
      <c r="B256" s="6" t="n">
        <v>1</v>
      </c>
    </row>
    <row r="257">
      <c r="A257" s="1" t="inlineStr">
        <is>
          <t>José Antonio Mazzotti</t>
        </is>
      </c>
      <c r="B257" s="6" t="n">
        <v>1</v>
      </c>
    </row>
    <row r="258">
      <c r="A258" s="1" t="inlineStr">
        <is>
          <t>José Donoso</t>
        </is>
      </c>
      <c r="B258" s="6" t="n">
        <v>1</v>
      </c>
    </row>
    <row r="259">
      <c r="A259" s="1" t="inlineStr">
        <is>
          <t>José Durand</t>
        </is>
      </c>
      <c r="B259" s="6" t="n">
        <v>1</v>
      </c>
    </row>
    <row r="260">
      <c r="A260" s="1" t="inlineStr">
        <is>
          <t>José Gaxiola López</t>
        </is>
      </c>
      <c r="B260" s="6" t="n">
        <v>1</v>
      </c>
    </row>
    <row r="261">
      <c r="A261" s="1" t="inlineStr">
        <is>
          <t>José Kozer</t>
        </is>
      </c>
      <c r="B261" s="6" t="n">
        <v>1</v>
      </c>
    </row>
    <row r="262">
      <c r="A262" s="1" t="inlineStr">
        <is>
          <t>José Luis Barros Horcasitas</t>
        </is>
      </c>
      <c r="B262" s="6" t="n">
        <v>1</v>
      </c>
    </row>
    <row r="263">
      <c r="A263" s="1" t="inlineStr">
        <is>
          <t>Isabel Bastos</t>
        </is>
      </c>
      <c r="B263" s="6" t="n">
        <v>1</v>
      </c>
    </row>
    <row r="264">
      <c r="A264" s="1" t="inlineStr">
        <is>
          <t>Ilan Stavans</t>
        </is>
      </c>
      <c r="B264" s="6" t="n">
        <v>1</v>
      </c>
    </row>
    <row r="265">
      <c r="A265" s="1" t="inlineStr">
        <is>
          <t>Ida Vitale y Enrique Fierro</t>
        </is>
      </c>
      <c r="B265" s="6" t="n">
        <v>1</v>
      </c>
    </row>
    <row r="266">
      <c r="A266" s="1" t="inlineStr">
        <is>
          <t>Félix Suárez</t>
        </is>
      </c>
      <c r="B266" s="6" t="n">
        <v>1</v>
      </c>
    </row>
    <row r="267">
      <c r="A267" s="1" t="inlineStr">
        <is>
          <t>Felipe Garrido</t>
        </is>
      </c>
      <c r="B267" s="6" t="n">
        <v>1</v>
      </c>
    </row>
    <row r="268">
      <c r="A268" s="1" t="inlineStr">
        <is>
          <t>Fernando</t>
        </is>
      </c>
      <c r="B268" s="6" t="n">
        <v>1</v>
      </c>
    </row>
    <row r="269">
      <c r="A269" s="1" t="inlineStr">
        <is>
          <t>Fernando Canales Lozano</t>
        </is>
      </c>
      <c r="B269" s="6" t="n">
        <v>1</v>
      </c>
    </row>
    <row r="270">
      <c r="A270" s="1" t="inlineStr">
        <is>
          <t>Fernando Degiovanni</t>
        </is>
      </c>
      <c r="B270" s="6" t="n">
        <v>1</v>
      </c>
    </row>
    <row r="271">
      <c r="A271" s="1" t="inlineStr">
        <is>
          <t>Fernando González Gortázar</t>
        </is>
      </c>
      <c r="B271" s="6" t="n">
        <v>1</v>
      </c>
    </row>
    <row r="272">
      <c r="A272" s="1" t="inlineStr">
        <is>
          <t>Fernando Rabelo Ruiz de la Peña</t>
        </is>
      </c>
      <c r="B272" s="6" t="n">
        <v>1</v>
      </c>
    </row>
    <row r="273">
      <c r="A273" s="1" t="inlineStr">
        <is>
          <t>Fernando Sánchez Mayans</t>
        </is>
      </c>
      <c r="B273" s="6" t="n">
        <v>1</v>
      </c>
    </row>
    <row r="274">
      <c r="A274" s="1" t="inlineStr">
        <is>
          <t>Florencia Lo Celso, Susana Valente, Lidia Morales, Jorge Isaías</t>
        </is>
      </c>
      <c r="B274" s="6" t="n">
        <v>1</v>
      </c>
    </row>
    <row r="275">
      <c r="A275" s="1" t="inlineStr">
        <is>
          <t>Francisco Hernández</t>
        </is>
      </c>
      <c r="B275" s="6" t="n">
        <v>1</v>
      </c>
    </row>
    <row r="276">
      <c r="A276" s="1" t="inlineStr">
        <is>
          <t>Francisco López Cámara</t>
        </is>
      </c>
      <c r="B276" s="6" t="n">
        <v>1</v>
      </c>
    </row>
    <row r="277">
      <c r="A277" s="1" t="inlineStr">
        <is>
          <t>Francisco Montes de Oca</t>
        </is>
      </c>
      <c r="B277" s="6" t="n">
        <v>1</v>
      </c>
    </row>
    <row r="278">
      <c r="A278" s="1" t="inlineStr">
        <is>
          <t>Francisco Márquez Villanueva</t>
        </is>
      </c>
      <c r="B278" s="6" t="n">
        <v>1</v>
      </c>
    </row>
    <row r="279">
      <c r="A279" s="1" t="inlineStr">
        <is>
          <t>Frank</t>
        </is>
      </c>
      <c r="B279" s="6" t="n">
        <v>1</v>
      </c>
    </row>
    <row r="280">
      <c r="A280" s="1" t="inlineStr">
        <is>
          <t>Gabriela de la Vega</t>
        </is>
      </c>
      <c r="B280" s="6" t="n">
        <v>1</v>
      </c>
    </row>
    <row r="281">
      <c r="A281" s="1" t="inlineStr">
        <is>
          <t>Héctor Aguilar Camín</t>
        </is>
      </c>
      <c r="B281" s="6" t="n">
        <v>1</v>
      </c>
    </row>
    <row r="282">
      <c r="A282" s="1" t="inlineStr">
        <is>
          <t>George Plimpton</t>
        </is>
      </c>
      <c r="B282" s="6" t="n">
        <v>1</v>
      </c>
    </row>
    <row r="283">
      <c r="A283" s="1" t="inlineStr">
        <is>
          <t>Gerardo Estrada</t>
        </is>
      </c>
      <c r="B283" s="6" t="n">
        <v>1</v>
      </c>
    </row>
    <row r="284">
      <c r="A284" s="1" t="inlineStr">
        <is>
          <t>Germán Araujo Mata</t>
        </is>
      </c>
      <c r="B284" s="6" t="n">
        <v>1</v>
      </c>
    </row>
    <row r="285">
      <c r="A285" s="1" t="inlineStr">
        <is>
          <t>Germán Gullón</t>
        </is>
      </c>
      <c r="B285" s="6" t="n">
        <v>1</v>
      </c>
    </row>
    <row r="286">
      <c r="A286" s="1" t="inlineStr">
        <is>
          <t>Giancarlo Depetris</t>
        </is>
      </c>
      <c r="B286" s="6" t="n">
        <v>1</v>
      </c>
    </row>
    <row r="287">
      <c r="A287" s="1" t="inlineStr">
        <is>
          <t>Gonzalo Rojas</t>
        </is>
      </c>
      <c r="B287" s="6" t="n">
        <v>1</v>
      </c>
    </row>
    <row r="288">
      <c r="A288" s="1" t="inlineStr">
        <is>
          <t>Guadalupe García Barragán</t>
        </is>
      </c>
      <c r="B288" s="6" t="n">
        <v>1</v>
      </c>
    </row>
    <row r="289">
      <c r="A289" s="1" t="inlineStr">
        <is>
          <t>Guillermo Carnero</t>
        </is>
      </c>
      <c r="B289" s="6" t="n">
        <v>1</v>
      </c>
    </row>
    <row r="290">
      <c r="A290" s="1" t="inlineStr">
        <is>
          <t>Guillermo Soberón</t>
        </is>
      </c>
      <c r="B290" s="6" t="n">
        <v>1</v>
      </c>
    </row>
    <row r="291">
      <c r="A291" s="1" t="inlineStr">
        <is>
          <t>Habib Succar Guzmán</t>
        </is>
      </c>
      <c r="B291" s="6" t="n">
        <v>1</v>
      </c>
    </row>
    <row r="292">
      <c r="A292" s="1" t="inlineStr">
        <is>
          <t>Herlinda Hernández</t>
        </is>
      </c>
      <c r="B292" s="6" t="n">
        <v>1</v>
      </c>
    </row>
    <row r="293">
      <c r="A293" s="1" t="inlineStr">
        <is>
          <t>Hernán Lara Zavala</t>
        </is>
      </c>
      <c r="B293" s="6" t="n">
        <v>1</v>
      </c>
    </row>
    <row r="294">
      <c r="A294" s="1" t="inlineStr">
        <is>
          <t>Humberto Gamboa</t>
        </is>
      </c>
      <c r="B294" s="6" t="n">
        <v>1</v>
      </c>
    </row>
    <row r="295">
      <c r="A295" s="1" t="inlineStr">
        <is>
          <t>Ángela García</t>
        </is>
      </c>
      <c r="B295" s="6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1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50" customWidth="1" min="1" max="1"/>
    <col width="20" customWidth="1" min="2" max="2"/>
    <col width="20" customWidth="1" min="4" max="4"/>
    <col width="20" customWidth="1" min="6" max="6"/>
  </cols>
  <sheetData>
    <row r="1">
      <c r="A1" s="2" t="inlineStr">
        <is>
          <t>name</t>
        </is>
      </c>
      <c r="B1" s="3" t="inlineStr">
        <is>
          <t>quantity</t>
        </is>
      </c>
      <c r="C1" s="4" t="n"/>
      <c r="D1" s="5" t="inlineStr">
        <is>
          <t>Total Names:</t>
        </is>
      </c>
      <c r="E1">
        <f>COUNTA(A:A) - 1</f>
        <v/>
      </c>
      <c r="F1" s="5" t="inlineStr">
        <is>
          <t>Total Letters:</t>
        </is>
      </c>
      <c r="G1">
        <f>SUM(B:B)</f>
        <v/>
      </c>
    </row>
    <row r="2">
      <c r="A2" s="1" t="inlineStr">
        <is>
          <t>Correspondencia infantil</t>
        </is>
      </c>
      <c r="B2" s="6" t="n">
        <v>24</v>
      </c>
    </row>
    <row r="3">
      <c r="A3" s="1" t="inlineStr">
        <is>
          <t>Fernando Burgos</t>
        </is>
      </c>
      <c r="B3" s="6" t="n">
        <v>7</v>
      </c>
    </row>
    <row r="4">
      <c r="A4" s="1" t="inlineStr">
        <is>
          <t>Saúl Sosnowski</t>
        </is>
      </c>
      <c r="B4" s="6" t="n">
        <v>7</v>
      </c>
    </row>
    <row r="5">
      <c r="A5" s="1" t="inlineStr">
        <is>
          <t>Douglas Messerli</t>
        </is>
      </c>
      <c r="B5" s="6" t="n">
        <v>4</v>
      </c>
    </row>
    <row r="6">
      <c r="A6" s="1" t="inlineStr">
        <is>
          <t>Jorge Cornejo Polar</t>
        </is>
      </c>
      <c r="B6" s="6" t="n">
        <v>4</v>
      </c>
    </row>
    <row r="7">
      <c r="A7" s="1" t="inlineStr">
        <is>
          <t>William E. Kirwan</t>
        </is>
      </c>
      <c r="B7" s="6" t="n">
        <v>4</v>
      </c>
    </row>
    <row r="8">
      <c r="A8" s="1" t="inlineStr">
        <is>
          <t>Jorge Aguilar Mora</t>
        </is>
      </c>
      <c r="B8" s="6" t="n">
        <v>4</v>
      </c>
    </row>
    <row r="9">
      <c r="A9" s="1" t="inlineStr">
        <is>
          <t>Armando Ponce</t>
        </is>
      </c>
      <c r="B9" s="6" t="n">
        <v>3</v>
      </c>
    </row>
    <row r="10">
      <c r="A10" s="1" t="inlineStr">
        <is>
          <t>Enrique Krauze</t>
        </is>
      </c>
      <c r="B10" s="6" t="n">
        <v>3</v>
      </c>
    </row>
    <row r="11">
      <c r="A11" s="1" t="inlineStr">
        <is>
          <t>Mario J. Valdés</t>
        </is>
      </c>
      <c r="B11" s="6" t="n">
        <v>3</v>
      </c>
    </row>
    <row r="12">
      <c r="A12" s="1" t="inlineStr">
        <is>
          <t>Marcelo Uribe</t>
        </is>
      </c>
      <c r="B12" s="6" t="n">
        <v>3</v>
      </c>
    </row>
    <row r="13">
      <c r="A13" s="1" t="inlineStr">
        <is>
          <t xml:space="preserve">Luis Rebaza-Soraluz </t>
        </is>
      </c>
      <c r="B13" s="6" t="n">
        <v>3</v>
      </c>
    </row>
    <row r="14">
      <c r="A14" s="1" t="inlineStr">
        <is>
          <t>Roberto Fernández Retamar</t>
        </is>
      </c>
      <c r="B14" s="6" t="n">
        <v>3</v>
      </c>
    </row>
    <row r="15">
      <c r="A15" s="1" t="inlineStr">
        <is>
          <t>Isabel Schon</t>
        </is>
      </c>
      <c r="B15" s="6" t="n">
        <v>3</v>
      </c>
    </row>
    <row r="16">
      <c r="A16" s="7" t="inlineStr">
        <is>
          <t>sin_identificar</t>
        </is>
      </c>
      <c r="B16" s="6" t="n">
        <v>3</v>
      </c>
    </row>
    <row r="17">
      <c r="A17" s="1" t="inlineStr">
        <is>
          <t>Gordon Brotherston</t>
        </is>
      </c>
      <c r="B17" s="6" t="n">
        <v>3</v>
      </c>
    </row>
    <row r="18">
      <c r="A18" s="1" t="inlineStr">
        <is>
          <t>David Curland</t>
        </is>
      </c>
      <c r="B18" s="6" t="n">
        <v>3</v>
      </c>
    </row>
    <row r="19">
      <c r="A19" s="1" t="inlineStr">
        <is>
          <t>Daniel Dultzin</t>
        </is>
      </c>
      <c r="B19" s="6" t="n">
        <v>2</v>
      </c>
    </row>
    <row r="20">
      <c r="A20" s="1" t="inlineStr">
        <is>
          <t>Margaret Sayers Peden</t>
        </is>
      </c>
      <c r="B20" s="6" t="n">
        <v>2</v>
      </c>
    </row>
    <row r="21">
      <c r="A21" s="1" t="inlineStr">
        <is>
          <t>Gerardo Cornejo</t>
        </is>
      </c>
      <c r="B21" s="6" t="n">
        <v>2</v>
      </c>
    </row>
    <row r="22">
      <c r="A22" s="1" t="inlineStr">
        <is>
          <t>Enrique Florescano</t>
        </is>
      </c>
      <c r="B22" s="6" t="n">
        <v>2</v>
      </c>
    </row>
    <row r="23">
      <c r="A23" s="1" t="inlineStr">
        <is>
          <t>Manuel Durán</t>
        </is>
      </c>
      <c r="B23" s="6" t="n">
        <v>2</v>
      </c>
    </row>
    <row r="24">
      <c r="A24" s="1" t="inlineStr">
        <is>
          <t>Enrique Verástegui</t>
        </is>
      </c>
      <c r="B24" s="6" t="n">
        <v>2</v>
      </c>
    </row>
    <row r="25">
      <c r="A25" s="1" t="inlineStr">
        <is>
          <t>Peter Kardon</t>
        </is>
      </c>
      <c r="B25" s="6" t="n">
        <v>2</v>
      </c>
    </row>
    <row r="26">
      <c r="A26" s="1" t="inlineStr">
        <is>
          <t>Fausto Vega</t>
        </is>
      </c>
      <c r="B26" s="6" t="n">
        <v>2</v>
      </c>
    </row>
    <row r="27">
      <c r="A27" s="1" t="inlineStr">
        <is>
          <t>Fernando Benítez</t>
        </is>
      </c>
      <c r="B27" s="6" t="n">
        <v>2</v>
      </c>
    </row>
    <row r="28">
      <c r="A28" s="1" t="inlineStr">
        <is>
          <t>Pedro Lastra</t>
        </is>
      </c>
      <c r="B28" s="6" t="n">
        <v>2</v>
      </c>
    </row>
    <row r="29">
      <c r="A29" s="1" t="inlineStr">
        <is>
          <t>Freddy Domínguez Nárez</t>
        </is>
      </c>
      <c r="B29" s="6" t="n">
        <v>2</v>
      </c>
    </row>
    <row r="30">
      <c r="A30" s="1" t="inlineStr">
        <is>
          <t>Miguel Ángel</t>
        </is>
      </c>
      <c r="B30" s="6" t="n">
        <v>2</v>
      </c>
    </row>
    <row r="31">
      <c r="A31" s="1" t="inlineStr">
        <is>
          <t>Mónica Herrera</t>
        </is>
      </c>
      <c r="B31" s="6" t="n">
        <v>2</v>
      </c>
    </row>
    <row r="32">
      <c r="A32" s="1" t="inlineStr">
        <is>
          <t>Giorgio Vitale</t>
        </is>
      </c>
      <c r="B32" s="6" t="n">
        <v>2</v>
      </c>
    </row>
    <row r="33">
      <c r="A33" s="1" t="inlineStr">
        <is>
          <t>René Solís</t>
        </is>
      </c>
      <c r="B33" s="6" t="n">
        <v>2</v>
      </c>
    </row>
    <row r="34">
      <c r="A34" s="1" t="inlineStr">
        <is>
          <t>Juan Villoro</t>
        </is>
      </c>
      <c r="B34" s="6" t="n">
        <v>2</v>
      </c>
    </row>
    <row r="35">
      <c r="A35" s="1" t="inlineStr">
        <is>
          <t>Thanos Mikroutskikos</t>
        </is>
      </c>
      <c r="B35" s="6" t="n">
        <v>2</v>
      </c>
    </row>
    <row r="36">
      <c r="A36" s="1" t="inlineStr">
        <is>
          <t>Sealtiel Alatriste</t>
        </is>
      </c>
      <c r="B36" s="6" t="n">
        <v>2</v>
      </c>
    </row>
    <row r="37">
      <c r="A37" s="1" t="inlineStr">
        <is>
          <t>Álvaro Uribe</t>
        </is>
      </c>
      <c r="B37" s="6" t="n">
        <v>2</v>
      </c>
    </row>
    <row r="38">
      <c r="A38" s="1" t="inlineStr">
        <is>
          <t>Juan García Ponce</t>
        </is>
      </c>
      <c r="B38" s="6" t="n">
        <v>2</v>
      </c>
    </row>
    <row r="39">
      <c r="A39" s="1" t="inlineStr">
        <is>
          <t>Amos Segala</t>
        </is>
      </c>
      <c r="B39" s="6" t="n">
        <v>2</v>
      </c>
    </row>
    <row r="40">
      <c r="A40" s="1" t="inlineStr">
        <is>
          <t>Lino García Jr.</t>
        </is>
      </c>
      <c r="B40" s="6" t="n">
        <v>2</v>
      </c>
    </row>
    <row r="41">
      <c r="A41" s="1" t="inlineStr">
        <is>
          <t>Sergio González Rodríguez</t>
        </is>
      </c>
      <c r="B41" s="6" t="n">
        <v>2</v>
      </c>
    </row>
    <row r="42">
      <c r="A42" s="1" t="inlineStr">
        <is>
          <t>George McWhirter</t>
        </is>
      </c>
      <c r="B42" s="6" t="n">
        <v>2</v>
      </c>
    </row>
    <row r="43">
      <c r="A43" s="1" t="inlineStr">
        <is>
          <t>Rodrigo Moya</t>
        </is>
      </c>
      <c r="B43" s="6" t="n">
        <v>2</v>
      </c>
    </row>
    <row r="44">
      <c r="A44" s="1" t="inlineStr">
        <is>
          <t>Jesús Quintero Mena</t>
        </is>
      </c>
      <c r="B44" s="6" t="n">
        <v>2</v>
      </c>
    </row>
    <row r="45">
      <c r="A45" s="1" t="inlineStr">
        <is>
          <t>Luis Rebaza-Soraluz</t>
        </is>
      </c>
      <c r="B45" s="6" t="n">
        <v>1</v>
      </c>
    </row>
    <row r="46">
      <c r="A46" s="1" t="inlineStr">
        <is>
          <t>Larry B. Williams, Jr.</t>
        </is>
      </c>
      <c r="B46" s="6" t="n">
        <v>1</v>
      </c>
    </row>
    <row r="47">
      <c r="A47" s="1" t="inlineStr">
        <is>
          <t>Julio Derbéz del Pino</t>
        </is>
      </c>
      <c r="B47" s="6" t="n">
        <v>1</v>
      </c>
    </row>
    <row r="48">
      <c r="A48" s="1" t="inlineStr">
        <is>
          <t>Manolo</t>
        </is>
      </c>
      <c r="B48" s="6" t="n">
        <v>1</v>
      </c>
    </row>
    <row r="49">
      <c r="A49" s="1" t="inlineStr">
        <is>
          <t>Juvenal Acosta</t>
        </is>
      </c>
      <c r="B49" s="6" t="n">
        <v>1</v>
      </c>
    </row>
    <row r="50">
      <c r="A50" s="1" t="inlineStr">
        <is>
          <t>Miguel León-Portilla</t>
        </is>
      </c>
      <c r="B50" s="6" t="n">
        <v>1</v>
      </c>
    </row>
    <row r="51">
      <c r="A51" s="1" t="inlineStr">
        <is>
          <t>Kathryn Birkhead</t>
        </is>
      </c>
      <c r="B51" s="6" t="n">
        <v>1</v>
      </c>
    </row>
    <row r="52">
      <c r="A52" s="1" t="inlineStr">
        <is>
          <t>Michael Sisson</t>
        </is>
      </c>
      <c r="B52" s="6" t="n">
        <v>1</v>
      </c>
    </row>
    <row r="53">
      <c r="A53" s="1" t="inlineStr">
        <is>
          <t>Michael Doudoroff</t>
        </is>
      </c>
      <c r="B53" s="6" t="n">
        <v>1</v>
      </c>
    </row>
    <row r="54">
      <c r="A54" s="1" t="inlineStr">
        <is>
          <t>Michael Collier</t>
        </is>
      </c>
      <c r="B54" s="6" t="n">
        <v>1</v>
      </c>
    </row>
    <row r="55">
      <c r="A55" s="1" t="inlineStr">
        <is>
          <t>Mauricio Maillé</t>
        </is>
      </c>
      <c r="B55" s="6" t="n">
        <v>1</v>
      </c>
    </row>
    <row r="56">
      <c r="A56" s="1" t="inlineStr">
        <is>
          <t>María del Carmen Ruiz Castañeda</t>
        </is>
      </c>
      <c r="B56" s="6" t="n">
        <v>1</v>
      </c>
    </row>
    <row r="57">
      <c r="A57" s="1" t="inlineStr">
        <is>
          <t>María Rosa Fiscal</t>
        </is>
      </c>
      <c r="B57" s="6" t="n">
        <v>1</v>
      </c>
    </row>
    <row r="58">
      <c r="A58" s="1" t="inlineStr">
        <is>
          <t>María Nadotti</t>
        </is>
      </c>
      <c r="B58" s="6" t="n">
        <v>1</v>
      </c>
    </row>
    <row r="59">
      <c r="A59" s="1" t="inlineStr">
        <is>
          <t>Mariano Flores Castro</t>
        </is>
      </c>
      <c r="B59" s="6" t="n">
        <v>1</v>
      </c>
    </row>
    <row r="60">
      <c r="A60" s="1" t="inlineStr">
        <is>
          <t>Leslie Bary</t>
        </is>
      </c>
      <c r="B60" s="6" t="n">
        <v>1</v>
      </c>
    </row>
    <row r="61">
      <c r="A61" s="1" t="inlineStr">
        <is>
          <t>Lilia Márques Balderas</t>
        </is>
      </c>
      <c r="B61" s="6" t="n">
        <v>1</v>
      </c>
    </row>
    <row r="62">
      <c r="A62" s="1" t="inlineStr">
        <is>
          <t>Lázaro Lima</t>
        </is>
      </c>
      <c r="B62" s="6" t="n">
        <v>1</v>
      </c>
    </row>
    <row r="63">
      <c r="A63" s="1" t="inlineStr">
        <is>
          <t>Manolo F. Medina</t>
        </is>
      </c>
      <c r="B63" s="6" t="n">
        <v>1</v>
      </c>
    </row>
    <row r="64">
      <c r="A64" s="1" t="inlineStr">
        <is>
          <t>María Andrea Fernández Sepúlveda</t>
        </is>
      </c>
      <c r="B64" s="6" t="n">
        <v>1</v>
      </c>
    </row>
    <row r="65">
      <c r="A65" s="1" t="inlineStr">
        <is>
          <t>Lilia Márquez Balderas</t>
        </is>
      </c>
      <c r="B65" s="6" t="n">
        <v>1</v>
      </c>
    </row>
    <row r="66">
      <c r="A66" s="1" t="inlineStr">
        <is>
          <t>Margarito Cuellar</t>
        </is>
      </c>
      <c r="B66" s="6" t="n">
        <v>1</v>
      </c>
    </row>
    <row r="67">
      <c r="A67" s="1" t="inlineStr">
        <is>
          <t>Luis Eyzaguirre</t>
        </is>
      </c>
      <c r="B67" s="6" t="n">
        <v>1</v>
      </c>
    </row>
    <row r="68">
      <c r="A68" s="1" t="inlineStr">
        <is>
          <t>María Alcibíades</t>
        </is>
      </c>
      <c r="B68" s="6" t="n">
        <v>1</v>
      </c>
    </row>
    <row r="69">
      <c r="A69" s="1" t="inlineStr">
        <is>
          <t>Mary</t>
        </is>
      </c>
      <c r="B69" s="6" t="n">
        <v>1</v>
      </c>
    </row>
    <row r="70">
      <c r="A70" s="1" t="inlineStr">
        <is>
          <t>Luis Fernando Restrepo</t>
        </is>
      </c>
      <c r="B70" s="6" t="n">
        <v>1</v>
      </c>
    </row>
    <row r="71">
      <c r="A71" s="1" t="inlineStr">
        <is>
          <t>Martha Elene Venier</t>
        </is>
      </c>
      <c r="B71" s="6" t="n">
        <v>1</v>
      </c>
    </row>
    <row r="72">
      <c r="A72" s="1" t="inlineStr">
        <is>
          <t>Manuel Alonso Muñoz</t>
        </is>
      </c>
      <c r="B72" s="6" t="n">
        <v>1</v>
      </c>
    </row>
    <row r="73">
      <c r="A73" s="1" t="inlineStr">
        <is>
          <t>"Comisión Académica"</t>
        </is>
      </c>
      <c r="B73" s="6" t="n">
        <v>1</v>
      </c>
    </row>
    <row r="74">
      <c r="A74" s="1" t="inlineStr">
        <is>
          <t>Miguel Ángel Zapata</t>
        </is>
      </c>
      <c r="B74" s="6" t="n">
        <v>1</v>
      </c>
    </row>
    <row r="75">
      <c r="A75" s="1" t="inlineStr">
        <is>
          <t>Miriam Bertram</t>
        </is>
      </c>
      <c r="B75" s="6" t="n">
        <v>1</v>
      </c>
    </row>
    <row r="76">
      <c r="A76" s="1" t="inlineStr">
        <is>
          <t>Rita A. M. Cooley</t>
        </is>
      </c>
      <c r="B76" s="6" t="n">
        <v>1</v>
      </c>
    </row>
    <row r="77">
      <c r="A77" s="1" t="inlineStr">
        <is>
          <t>Robert Griffith</t>
        </is>
      </c>
      <c r="B77" s="6" t="n">
        <v>1</v>
      </c>
    </row>
    <row r="78">
      <c r="A78" s="1" t="inlineStr">
        <is>
          <t>Roberto E. Wagner</t>
        </is>
      </c>
      <c r="B78" s="6" t="n">
        <v>1</v>
      </c>
    </row>
    <row r="79">
      <c r="A79" s="1" t="inlineStr">
        <is>
          <t>Roberto Mazzanti</t>
        </is>
      </c>
      <c r="B79" s="6" t="n">
        <v>1</v>
      </c>
    </row>
    <row r="80">
      <c r="A80" s="1" t="inlineStr">
        <is>
          <t>Roberto Vázquez</t>
        </is>
      </c>
      <c r="B80" s="6" t="n">
        <v>1</v>
      </c>
    </row>
    <row r="81">
      <c r="A81" s="1" t="inlineStr">
        <is>
          <t>Sara Gerson</t>
        </is>
      </c>
      <c r="B81" s="6" t="n">
        <v>1</v>
      </c>
    </row>
    <row r="82">
      <c r="A82" s="1" t="inlineStr">
        <is>
          <t>Saúl Ibargoyen</t>
        </is>
      </c>
      <c r="B82" s="6" t="n">
        <v>1</v>
      </c>
    </row>
    <row r="83">
      <c r="A83" s="1" t="inlineStr">
        <is>
          <t>Sr. Molina</t>
        </is>
      </c>
      <c r="B83" s="6" t="n">
        <v>1</v>
      </c>
    </row>
    <row r="84">
      <c r="A84" s="1" t="inlineStr">
        <is>
          <t>Steven White</t>
        </is>
      </c>
      <c r="B84" s="6" t="n">
        <v>1</v>
      </c>
    </row>
    <row r="85">
      <c r="A85" s="1" t="inlineStr">
        <is>
          <t>Susan P. Pavliscak</t>
        </is>
      </c>
      <c r="B85" s="6" t="n">
        <v>1</v>
      </c>
    </row>
    <row r="86">
      <c r="A86" s="1" t="inlineStr">
        <is>
          <t>Susana Beatriz Cella</t>
        </is>
      </c>
      <c r="B86" s="6" t="n">
        <v>1</v>
      </c>
    </row>
    <row r="87">
      <c r="A87" s="1" t="inlineStr">
        <is>
          <t>Susana Chávez Silverman</t>
        </is>
      </c>
      <c r="B87" s="6" t="n">
        <v>1</v>
      </c>
    </row>
    <row r="88">
      <c r="A88" s="1" t="inlineStr">
        <is>
          <t>Thiago de Melo</t>
        </is>
      </c>
      <c r="B88" s="6" t="n">
        <v>1</v>
      </c>
    </row>
    <row r="89">
      <c r="A89" s="1" t="inlineStr">
        <is>
          <t>Tobias Burghardt</t>
        </is>
      </c>
      <c r="B89" s="6" t="n">
        <v>1</v>
      </c>
    </row>
    <row r="90">
      <c r="A90" s="1" t="inlineStr">
        <is>
          <t>Tom Raworth</t>
        </is>
      </c>
      <c r="B90" s="6" t="n">
        <v>1</v>
      </c>
    </row>
    <row r="91">
      <c r="A91" s="1" t="inlineStr">
        <is>
          <t>Vicente Quirarte</t>
        </is>
      </c>
      <c r="B91" s="6" t="n">
        <v>1</v>
      </c>
    </row>
    <row r="92">
      <c r="A92" s="1" t="inlineStr">
        <is>
          <t>Victor Hernández Cruz</t>
        </is>
      </c>
      <c r="B92" s="6" t="n">
        <v>1</v>
      </c>
    </row>
    <row r="93">
      <c r="A93" s="1" t="inlineStr">
        <is>
          <t>sin_firma</t>
        </is>
      </c>
      <c r="B93" s="6" t="n">
        <v>1</v>
      </c>
    </row>
    <row r="94">
      <c r="A94" s="1" t="inlineStr">
        <is>
          <t>Ángel de la Vega Navarro</t>
        </is>
      </c>
      <c r="B94" s="6" t="n">
        <v>1</v>
      </c>
    </row>
    <row r="95">
      <c r="A95" s="1" t="inlineStr">
        <is>
          <t>Ricardo Azuaje</t>
        </is>
      </c>
      <c r="B95" s="6" t="n">
        <v>1</v>
      </c>
    </row>
    <row r="96">
      <c r="A96" s="1" t="inlineStr">
        <is>
          <t>René de Costa</t>
        </is>
      </c>
      <c r="B96" s="6" t="n">
        <v>1</v>
      </c>
    </row>
    <row r="97">
      <c r="A97" s="1" t="inlineStr">
        <is>
          <t>Rebeca Barriga Villanueba</t>
        </is>
      </c>
      <c r="B97" s="6" t="n">
        <v>1</v>
      </c>
    </row>
    <row r="98">
      <c r="A98" s="1" t="inlineStr">
        <is>
          <t>Julio Bracho</t>
        </is>
      </c>
      <c r="B98" s="6" t="n">
        <v>1</v>
      </c>
    </row>
    <row r="99">
      <c r="A99" s="1" t="inlineStr">
        <is>
          <t>Miriam Grunstein</t>
        </is>
      </c>
      <c r="B99" s="6" t="n">
        <v>1</v>
      </c>
    </row>
    <row r="100">
      <c r="A100" s="1" t="inlineStr">
        <is>
          <t>Mónica Mora Herrera</t>
        </is>
      </c>
      <c r="B100" s="6" t="n">
        <v>1</v>
      </c>
    </row>
    <row r="101">
      <c r="A101" s="1" t="inlineStr">
        <is>
          <t>Mónica del Villar</t>
        </is>
      </c>
      <c r="B101" s="6" t="n">
        <v>1</v>
      </c>
    </row>
    <row r="102">
      <c r="A102" s="1" t="inlineStr">
        <is>
          <t>Pablo Narral</t>
        </is>
      </c>
      <c r="B102" s="6" t="n">
        <v>1</v>
      </c>
    </row>
    <row r="103">
      <c r="A103" s="1" t="inlineStr">
        <is>
          <t>Paloma Gorostiza</t>
        </is>
      </c>
      <c r="B103" s="6" t="n">
        <v>1</v>
      </c>
    </row>
    <row r="104">
      <c r="A104" s="1" t="inlineStr">
        <is>
          <t>Parris N. Glendening</t>
        </is>
      </c>
      <c r="B104" s="6" t="n">
        <v>1</v>
      </c>
    </row>
    <row r="105">
      <c r="A105" s="1" t="inlineStr">
        <is>
          <t>Patricia Cabrera</t>
        </is>
      </c>
      <c r="B105" s="6" t="n">
        <v>1</v>
      </c>
    </row>
    <row r="106">
      <c r="A106" s="1" t="inlineStr">
        <is>
          <t>Patricia Gregory</t>
        </is>
      </c>
      <c r="B106" s="6" t="n">
        <v>1</v>
      </c>
    </row>
    <row r="107">
      <c r="A107" s="1" t="inlineStr">
        <is>
          <t>Peter Earle</t>
        </is>
      </c>
      <c r="B107" s="6" t="n">
        <v>1</v>
      </c>
    </row>
    <row r="108">
      <c r="A108" s="1" t="inlineStr">
        <is>
          <t>Rebeca Arzate</t>
        </is>
      </c>
      <c r="B108" s="6" t="n">
        <v>1</v>
      </c>
    </row>
    <row r="109">
      <c r="A109" s="1" t="inlineStr">
        <is>
          <t>Rafael Martínez Alés</t>
        </is>
      </c>
      <c r="B109" s="6" t="n">
        <v>1</v>
      </c>
    </row>
    <row r="110">
      <c r="A110" s="1" t="inlineStr">
        <is>
          <t>Rafael Olea Franco</t>
        </is>
      </c>
      <c r="B110" s="6" t="n">
        <v>1</v>
      </c>
    </row>
    <row r="111">
      <c r="A111" s="1" t="inlineStr">
        <is>
          <t>Rafael Pérez Gay</t>
        </is>
      </c>
      <c r="B111" s="6" t="n">
        <v>1</v>
      </c>
    </row>
    <row r="112">
      <c r="A112" s="1" t="inlineStr">
        <is>
          <t>Rafael Vargas</t>
        </is>
      </c>
      <c r="B112" s="6" t="n">
        <v>1</v>
      </c>
    </row>
    <row r="113">
      <c r="A113" s="1" t="inlineStr">
        <is>
          <t>Ramón Aupart Cisneros</t>
        </is>
      </c>
      <c r="B113" s="6" t="n">
        <v>1</v>
      </c>
    </row>
    <row r="114">
      <c r="A114" s="1" t="inlineStr">
        <is>
          <t>Ramón Ojeda Mestre</t>
        </is>
      </c>
      <c r="B114" s="6" t="n">
        <v>1</v>
      </c>
    </row>
    <row r="115">
      <c r="A115" s="1" t="inlineStr">
        <is>
          <t>Raúl G. Acosta</t>
        </is>
      </c>
      <c r="B115" s="6" t="n">
        <v>1</v>
      </c>
    </row>
    <row r="116">
      <c r="A116" s="1" t="inlineStr">
        <is>
          <t>Raúl Vallejo</t>
        </is>
      </c>
      <c r="B116" s="6" t="n">
        <v>1</v>
      </c>
    </row>
    <row r="117">
      <c r="A117" s="1" t="inlineStr">
        <is>
          <t>Paul Raymond Côté</t>
        </is>
      </c>
      <c r="B117" s="6" t="n">
        <v>1</v>
      </c>
    </row>
    <row r="118">
      <c r="A118" s="1" t="inlineStr">
        <is>
          <t>Jorge Medina Viedas</t>
        </is>
      </c>
      <c r="B118" s="6" t="n">
        <v>1</v>
      </c>
    </row>
    <row r="119">
      <c r="A119" s="1" t="inlineStr">
        <is>
          <t>Judith Infante</t>
        </is>
      </c>
      <c r="B119" s="6" t="n">
        <v>1</v>
      </c>
    </row>
    <row r="120">
      <c r="A120" s="1" t="inlineStr">
        <is>
          <t>Carmen Criado</t>
        </is>
      </c>
      <c r="B120" s="6" t="n">
        <v>1</v>
      </c>
    </row>
    <row r="121">
      <c r="A121" s="1" t="inlineStr">
        <is>
          <t>Benjamín Rocha</t>
        </is>
      </c>
      <c r="B121" s="6" t="n">
        <v>1</v>
      </c>
    </row>
    <row r="122">
      <c r="A122" s="1" t="inlineStr">
        <is>
          <t>Bernardo J. Ruiz López</t>
        </is>
      </c>
      <c r="B122" s="6" t="n">
        <v>1</v>
      </c>
    </row>
    <row r="123">
      <c r="A123" s="1" t="inlineStr">
        <is>
          <t>Betsy Edgar</t>
        </is>
      </c>
      <c r="B123" s="6" t="n">
        <v>1</v>
      </c>
    </row>
    <row r="124">
      <c r="A124" s="1" t="inlineStr">
        <is>
          <t>Carla Zarebska</t>
        </is>
      </c>
      <c r="B124" s="6" t="n">
        <v>1</v>
      </c>
    </row>
    <row r="125">
      <c r="A125" s="1" t="inlineStr">
        <is>
          <t>Carlos Bautista</t>
        </is>
      </c>
      <c r="B125" s="6" t="n">
        <v>1</v>
      </c>
    </row>
    <row r="126">
      <c r="A126" s="1" t="inlineStr">
        <is>
          <t>Carlos Cortínez</t>
        </is>
      </c>
      <c r="B126" s="6" t="n">
        <v>1</v>
      </c>
    </row>
    <row r="127">
      <c r="A127" s="1" t="inlineStr">
        <is>
          <t>Carlos Fuentes</t>
        </is>
      </c>
      <c r="B127" s="6" t="n">
        <v>1</v>
      </c>
    </row>
    <row r="128">
      <c r="A128" s="1" t="inlineStr">
        <is>
          <t>Carlos Ortega G</t>
        </is>
      </c>
      <c r="B128" s="6" t="n">
        <v>1</v>
      </c>
    </row>
    <row r="129">
      <c r="A129" s="1" t="inlineStr">
        <is>
          <t>Carlos Sánchez Lozano</t>
        </is>
      </c>
      <c r="B129" s="6" t="n">
        <v>1</v>
      </c>
    </row>
    <row r="130">
      <c r="A130" s="1" t="inlineStr">
        <is>
          <t>Carmen V. Vidaurre</t>
        </is>
      </c>
      <c r="B130" s="6" t="n">
        <v>1</v>
      </c>
    </row>
    <row r="131">
      <c r="A131" s="1" t="inlineStr">
        <is>
          <t>Fernando Sánchez Mayans</t>
        </is>
      </c>
      <c r="B131" s="6" t="n">
        <v>1</v>
      </c>
    </row>
    <row r="132">
      <c r="A132" s="1" t="inlineStr">
        <is>
          <t>Claudia Cadena Silva</t>
        </is>
      </c>
      <c r="B132" s="6" t="n">
        <v>1</v>
      </c>
    </row>
    <row r="133">
      <c r="A133" s="1" t="inlineStr">
        <is>
          <t>Cynthia Steele</t>
        </is>
      </c>
      <c r="B133" s="6" t="n">
        <v>1</v>
      </c>
    </row>
    <row r="134">
      <c r="A134" s="1" t="inlineStr">
        <is>
          <t>César Antonio Molina</t>
        </is>
      </c>
      <c r="B134" s="6" t="n">
        <v>1</v>
      </c>
    </row>
    <row r="135">
      <c r="A135" s="1" t="inlineStr">
        <is>
          <t>David Huerta</t>
        </is>
      </c>
      <c r="B135" s="6" t="n">
        <v>1</v>
      </c>
    </row>
    <row r="136">
      <c r="A136" s="1" t="inlineStr">
        <is>
          <t>Eddy</t>
        </is>
      </c>
      <c r="B136" s="6" t="n">
        <v>1</v>
      </c>
    </row>
    <row r="137">
      <c r="A137" s="1" t="inlineStr">
        <is>
          <t>Enrique</t>
        </is>
      </c>
      <c r="B137" s="6" t="n">
        <v>1</v>
      </c>
    </row>
    <row r="138">
      <c r="A138" s="1" t="inlineStr">
        <is>
          <t>Eugenio Méndez</t>
        </is>
      </c>
      <c r="B138" s="6" t="n">
        <v>1</v>
      </c>
    </row>
    <row r="139">
      <c r="A139" s="1" t="inlineStr">
        <is>
          <t>Eva-Maria Willkop</t>
        </is>
      </c>
      <c r="B139" s="6" t="n">
        <v>1</v>
      </c>
    </row>
    <row r="140">
      <c r="A140" s="1" t="inlineStr">
        <is>
          <t>Fernando Degiovanni</t>
        </is>
      </c>
      <c r="B140" s="6" t="n">
        <v>1</v>
      </c>
    </row>
    <row r="141">
      <c r="A141" s="1" t="inlineStr">
        <is>
          <t>Aurora Díez-Canedo</t>
        </is>
      </c>
      <c r="B141" s="6" t="n">
        <v>1</v>
      </c>
    </row>
    <row r="142">
      <c r="A142" s="1" t="inlineStr">
        <is>
          <t>Antonio Saborit</t>
        </is>
      </c>
      <c r="B142" s="6" t="n">
        <v>1</v>
      </c>
    </row>
    <row r="143">
      <c r="A143" s="1" t="inlineStr">
        <is>
          <t>Antonio García-Lozada</t>
        </is>
      </c>
      <c r="B143" s="6" t="n">
        <v>1</v>
      </c>
    </row>
    <row r="144">
      <c r="A144" s="1" t="inlineStr">
        <is>
          <t>Anthony Cummings</t>
        </is>
      </c>
      <c r="B144" s="6" t="n">
        <v>1</v>
      </c>
    </row>
    <row r="145">
      <c r="A145" s="1" t="inlineStr">
        <is>
          <t>"Estimados señores"</t>
        </is>
      </c>
      <c r="B145" s="6" t="n">
        <v>1</v>
      </c>
    </row>
    <row r="146">
      <c r="A146" s="1" t="inlineStr">
        <is>
          <t>"To the University of Texas Press"</t>
        </is>
      </c>
      <c r="B146" s="6" t="n">
        <v>1</v>
      </c>
    </row>
    <row r="147">
      <c r="A147" s="1" t="inlineStr">
        <is>
          <t>Adele Berlin</t>
        </is>
      </c>
      <c r="B147" s="6" t="n">
        <v>1</v>
      </c>
    </row>
    <row r="148">
      <c r="A148" s="1" t="inlineStr">
        <is>
          <t>Adolfo Castañón</t>
        </is>
      </c>
      <c r="B148" s="6" t="n">
        <v>1</v>
      </c>
    </row>
    <row r="149">
      <c r="A149" s="1" t="inlineStr">
        <is>
          <t>Adriana Valadez</t>
        </is>
      </c>
      <c r="B149" s="6" t="n">
        <v>1</v>
      </c>
    </row>
    <row r="150">
      <c r="A150" s="1" t="inlineStr">
        <is>
          <t>Alberto Betancourt</t>
        </is>
      </c>
      <c r="B150" s="6" t="n">
        <v>1</v>
      </c>
    </row>
    <row r="151">
      <c r="A151" s="1" t="inlineStr">
        <is>
          <t>Alberto Dallal</t>
        </is>
      </c>
      <c r="B151" s="6" t="n">
        <v>1</v>
      </c>
    </row>
    <row r="152">
      <c r="A152" s="1" t="inlineStr">
        <is>
          <t>Aleida</t>
        </is>
      </c>
      <c r="B152" s="6" t="n">
        <v>1</v>
      </c>
    </row>
    <row r="153">
      <c r="A153" s="1" t="inlineStr">
        <is>
          <t>Alejandra</t>
        </is>
      </c>
      <c r="B153" s="6" t="n">
        <v>1</v>
      </c>
    </row>
    <row r="154">
      <c r="A154" s="1" t="inlineStr">
        <is>
          <t>Alfonso García Quiñones</t>
        </is>
      </c>
      <c r="B154" s="6" t="n">
        <v>1</v>
      </c>
    </row>
    <row r="155">
      <c r="A155" s="1" t="inlineStr">
        <is>
          <t>Ana Laura Delgado</t>
        </is>
      </c>
      <c r="B155" s="6" t="n">
        <v>1</v>
      </c>
    </row>
    <row r="156">
      <c r="A156" s="1" t="inlineStr">
        <is>
          <t>Ana Laura Delgado R.</t>
        </is>
      </c>
      <c r="B156" s="6" t="n">
        <v>1</v>
      </c>
    </row>
    <row r="157">
      <c r="A157" s="1" t="inlineStr">
        <is>
          <t>Ana María Morales y Miguel Sardiñas</t>
        </is>
      </c>
      <c r="B157" s="6" t="n">
        <v>1</v>
      </c>
    </row>
    <row r="158">
      <c r="A158" s="1" t="inlineStr">
        <is>
          <t>Ana Wajszczuk</t>
        </is>
      </c>
      <c r="B158" s="6" t="n">
        <v>1</v>
      </c>
    </row>
    <row r="159">
      <c r="A159" s="1" t="inlineStr">
        <is>
          <t>Andra Zweifel</t>
        </is>
      </c>
      <c r="B159" s="6" t="n">
        <v>1</v>
      </c>
    </row>
    <row r="160">
      <c r="A160" s="1" t="inlineStr">
        <is>
          <t>Andrew P. Debicki</t>
        </is>
      </c>
      <c r="B160" s="6" t="n">
        <v>1</v>
      </c>
    </row>
    <row r="161">
      <c r="A161" s="1" t="inlineStr">
        <is>
          <t>Andrew Rothgery</t>
        </is>
      </c>
      <c r="B161" s="6" t="n">
        <v>1</v>
      </c>
    </row>
    <row r="162">
      <c r="A162" s="1" t="inlineStr">
        <is>
          <t>Andrés Reséndez</t>
        </is>
      </c>
      <c r="B162" s="6" t="n">
        <v>1</v>
      </c>
    </row>
    <row r="163">
      <c r="A163" s="1" t="inlineStr">
        <is>
          <t>Annie Finch</t>
        </is>
      </c>
      <c r="B163" s="6" t="n">
        <v>1</v>
      </c>
    </row>
    <row r="164">
      <c r="A164" s="1" t="inlineStr">
        <is>
          <t>Fernando García Núñez</t>
        </is>
      </c>
      <c r="B164" s="6" t="n">
        <v>1</v>
      </c>
    </row>
    <row r="165">
      <c r="A165" s="1" t="inlineStr">
        <is>
          <t>Fernando de Toro</t>
        </is>
      </c>
      <c r="B165" s="6" t="n">
        <v>1</v>
      </c>
    </row>
    <row r="166">
      <c r="A166" s="1" t="inlineStr">
        <is>
          <t>Juan José Barrientos</t>
        </is>
      </c>
      <c r="B166" s="6" t="n">
        <v>1</v>
      </c>
    </row>
    <row r="167">
      <c r="A167" s="1" t="inlineStr">
        <is>
          <t>John Dubouchet</t>
        </is>
      </c>
      <c r="B167" s="6" t="n">
        <v>1</v>
      </c>
    </row>
    <row r="168">
      <c r="A168" s="1" t="inlineStr">
        <is>
          <t>Inés Azar</t>
        </is>
      </c>
      <c r="B168" s="6" t="n">
        <v>1</v>
      </c>
    </row>
    <row r="169">
      <c r="A169" s="1" t="inlineStr">
        <is>
          <t>Irma López</t>
        </is>
      </c>
      <c r="B169" s="6" t="n">
        <v>1</v>
      </c>
    </row>
    <row r="170">
      <c r="A170" s="1" t="inlineStr">
        <is>
          <t>Isabel Fraire</t>
        </is>
      </c>
      <c r="B170" s="6" t="n">
        <v>1</v>
      </c>
    </row>
    <row r="171">
      <c r="A171" s="1" t="inlineStr">
        <is>
          <t>Jaime García Terrés</t>
        </is>
      </c>
      <c r="B171" s="6" t="n">
        <v>1</v>
      </c>
    </row>
    <row r="172">
      <c r="A172" s="1" t="inlineStr">
        <is>
          <t>James Davis</t>
        </is>
      </c>
      <c r="B172" s="6" t="n">
        <v>1</v>
      </c>
    </row>
    <row r="173">
      <c r="A173" s="1" t="inlineStr">
        <is>
          <t>Javier González Rubio Iribarren</t>
        </is>
      </c>
      <c r="B173" s="6" t="n">
        <v>1</v>
      </c>
    </row>
    <row r="174">
      <c r="A174" s="1" t="inlineStr">
        <is>
          <t>Javier Sanjines</t>
        </is>
      </c>
      <c r="B174" s="6" t="n">
        <v>1</v>
      </c>
    </row>
    <row r="175">
      <c r="A175" s="1" t="inlineStr">
        <is>
          <t>Jesús Guerrero</t>
        </is>
      </c>
      <c r="B175" s="6" t="n">
        <v>1</v>
      </c>
    </row>
    <row r="176">
      <c r="A176" s="1" t="inlineStr">
        <is>
          <t>Joel Weinstein</t>
        </is>
      </c>
      <c r="B176" s="6" t="n">
        <v>1</v>
      </c>
    </row>
    <row r="177">
      <c r="A177" s="1" t="inlineStr">
        <is>
          <t>John Fitzpatrick</t>
        </is>
      </c>
      <c r="B177" s="6" t="n">
        <v>1</v>
      </c>
    </row>
    <row r="178">
      <c r="A178" s="1" t="inlineStr">
        <is>
          <t>Francine Masiello</t>
        </is>
      </c>
      <c r="B178" s="6" t="n">
        <v>1</v>
      </c>
    </row>
    <row r="179">
      <c r="A179" s="1" t="inlineStr">
        <is>
          <t>Jorge Carpizo</t>
        </is>
      </c>
      <c r="B179" s="6" t="n">
        <v>1</v>
      </c>
    </row>
    <row r="180">
      <c r="A180" s="1" t="inlineStr">
        <is>
          <t>"Dean"</t>
        </is>
      </c>
      <c r="B180" s="6" t="n">
        <v>1</v>
      </c>
    </row>
    <row r="181">
      <c r="A181" s="1" t="inlineStr">
        <is>
          <t>Jorge Valdés Díaz-Vélez</t>
        </is>
      </c>
      <c r="B181" s="6" t="n">
        <v>1</v>
      </c>
    </row>
    <row r="182">
      <c r="A182" s="1" t="inlineStr">
        <is>
          <t>Joseph Richey</t>
        </is>
      </c>
      <c r="B182" s="6" t="n">
        <v>1</v>
      </c>
    </row>
    <row r="183">
      <c r="A183" s="1" t="inlineStr">
        <is>
          <t>José Antonio Yépes Azparrén</t>
        </is>
      </c>
      <c r="B183" s="6" t="n">
        <v>1</v>
      </c>
    </row>
    <row r="184">
      <c r="A184" s="1" t="inlineStr">
        <is>
          <t>José Carreño Carlón</t>
        </is>
      </c>
      <c r="B184" s="6" t="n">
        <v>1</v>
      </c>
    </row>
    <row r="185">
      <c r="A185" s="1" t="inlineStr">
        <is>
          <t>Juan Armando Epple</t>
        </is>
      </c>
      <c r="B185" s="6" t="n">
        <v>1</v>
      </c>
    </row>
    <row r="186">
      <c r="A186" s="1" t="inlineStr">
        <is>
          <t>Juan Bautista Avalle-Arce</t>
        </is>
      </c>
      <c r="B186" s="6" t="n">
        <v>1</v>
      </c>
    </row>
    <row r="187">
      <c r="A187" s="1" t="inlineStr">
        <is>
          <t>Juan Carlos Marset</t>
        </is>
      </c>
      <c r="B187" s="6" t="n">
        <v>1</v>
      </c>
    </row>
    <row r="188">
      <c r="A188" s="1" t="inlineStr">
        <is>
          <t>Ineke Phaf</t>
        </is>
      </c>
      <c r="B188" s="6" t="n">
        <v>1</v>
      </c>
    </row>
    <row r="189">
      <c r="A189" s="1" t="inlineStr">
        <is>
          <t>Ilene H. Nagel</t>
        </is>
      </c>
      <c r="B189" s="6" t="n">
        <v>1</v>
      </c>
    </row>
    <row r="190">
      <c r="A190" s="1" t="inlineStr">
        <is>
          <t>Ilan Stavans</t>
        </is>
      </c>
      <c r="B190" s="6" t="n">
        <v>1</v>
      </c>
    </row>
    <row r="191">
      <c r="A191" s="1" t="inlineStr">
        <is>
          <t>Ignacio Fernández</t>
        </is>
      </c>
      <c r="B191" s="6" t="n">
        <v>1</v>
      </c>
    </row>
    <row r="192">
      <c r="A192" s="1" t="inlineStr">
        <is>
          <t>Francisco Azuela</t>
        </is>
      </c>
      <c r="B192" s="6" t="n">
        <v>1</v>
      </c>
    </row>
    <row r="193">
      <c r="A193" s="1" t="inlineStr">
        <is>
          <t>Francisco Márquez Villanueva</t>
        </is>
      </c>
      <c r="B193" s="6" t="n">
        <v>1</v>
      </c>
    </row>
    <row r="194">
      <c r="A194" s="1" t="inlineStr">
        <is>
          <t>Frank Dauster</t>
        </is>
      </c>
      <c r="B194" s="6" t="n">
        <v>1</v>
      </c>
    </row>
    <row r="195">
      <c r="A195" s="1" t="inlineStr">
        <is>
          <t>Gabriel Pereyra</t>
        </is>
      </c>
      <c r="B195" s="6" t="n">
        <v>1</v>
      </c>
    </row>
    <row r="196">
      <c r="A196" s="1" t="inlineStr">
        <is>
          <t>Gabriela de la Vega</t>
        </is>
      </c>
      <c r="B196" s="6" t="n">
        <v>1</v>
      </c>
    </row>
    <row r="197">
      <c r="A197" s="1" t="inlineStr">
        <is>
          <t>Gaspar Aguilera Díaz</t>
        </is>
      </c>
      <c r="B197" s="6" t="n">
        <v>1</v>
      </c>
    </row>
    <row r="198">
      <c r="A198" s="1" t="inlineStr">
        <is>
          <t>Gastón Melo</t>
        </is>
      </c>
      <c r="B198" s="6" t="n">
        <v>1</v>
      </c>
    </row>
    <row r="199">
      <c r="A199" s="1" t="inlineStr">
        <is>
          <t>Genaro Borrego E.</t>
        </is>
      </c>
      <c r="B199" s="6" t="n">
        <v>1</v>
      </c>
    </row>
    <row r="200">
      <c r="A200" s="1" t="inlineStr">
        <is>
          <t>Gerard de Cortanze</t>
        </is>
      </c>
      <c r="B200" s="6" t="n">
        <v>1</v>
      </c>
    </row>
    <row r="201">
      <c r="A201" s="1" t="inlineStr">
        <is>
          <t>Gregory L. Lamping</t>
        </is>
      </c>
      <c r="B201" s="6" t="n">
        <v>1</v>
      </c>
    </row>
    <row r="202">
      <c r="A202" s="1" t="inlineStr">
        <is>
          <t>Guadalupe Zárate</t>
        </is>
      </c>
      <c r="B202" s="6" t="n">
        <v>1</v>
      </c>
    </row>
    <row r="203">
      <c r="A203" s="1" t="inlineStr">
        <is>
          <t>Hans Meinke</t>
        </is>
      </c>
      <c r="B203" s="6" t="n">
        <v>1</v>
      </c>
    </row>
    <row r="204">
      <c r="A204" s="1" t="inlineStr">
        <is>
          <t>Homero Gayosso Animas</t>
        </is>
      </c>
      <c r="B204" s="6" t="n">
        <v>1</v>
      </c>
    </row>
    <row r="205">
      <c r="A205" s="1" t="inlineStr">
        <is>
          <t>Hugo Gutiérrez Vega</t>
        </is>
      </c>
      <c r="B205" s="6" t="n">
        <v>1</v>
      </c>
    </row>
    <row r="206">
      <c r="A206" s="1" t="inlineStr">
        <is>
          <t xml:space="preserve">Hugo Valdés M. </t>
        </is>
      </c>
      <c r="B206" s="6" t="n">
        <v>1</v>
      </c>
    </row>
    <row r="207">
      <c r="A207" s="1" t="inlineStr">
        <is>
          <t>Humberto Gamboa</t>
        </is>
      </c>
      <c r="B207" s="6" t="n">
        <v>1</v>
      </c>
    </row>
    <row r="208">
      <c r="A208" s="1" t="inlineStr">
        <is>
          <t>Héctor Carreto</t>
        </is>
      </c>
      <c r="B208" s="6" t="n">
        <v>1</v>
      </c>
    </row>
    <row r="209">
      <c r="A209" s="1" t="inlineStr">
        <is>
          <t>Héctor Orestes Aguilar</t>
        </is>
      </c>
      <c r="B209" s="6" t="n">
        <v>1</v>
      </c>
    </row>
    <row r="210">
      <c r="A210" s="1" t="inlineStr">
        <is>
          <t>Héctor Pérez-Rincón</t>
        </is>
      </c>
      <c r="B210" s="6" t="n">
        <v>1</v>
      </c>
    </row>
    <row r="211">
      <c r="A211" s="1" t="inlineStr">
        <is>
          <t>Ángela García y Fernando Rendón</t>
        </is>
      </c>
      <c r="B211" s="6" t="n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08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50" customWidth="1" min="1" max="1"/>
    <col width="20" customWidth="1" min="2" max="2"/>
    <col width="20" customWidth="1" min="4" max="4"/>
    <col width="20" customWidth="1" min="6" max="6"/>
  </cols>
  <sheetData>
    <row r="1">
      <c r="A1" s="2" t="inlineStr">
        <is>
          <t>name</t>
        </is>
      </c>
      <c r="B1" s="3" t="inlineStr">
        <is>
          <t>quantity</t>
        </is>
      </c>
      <c r="C1" s="4" t="n"/>
      <c r="D1" s="5" t="inlineStr">
        <is>
          <t>Total Names:</t>
        </is>
      </c>
      <c r="E1">
        <f>COUNTA(A:A) - 1</f>
        <v/>
      </c>
      <c r="F1" s="5" t="inlineStr">
        <is>
          <t>Total Letters:</t>
        </is>
      </c>
      <c r="G1">
        <f>SUM(B:B)</f>
        <v/>
      </c>
    </row>
    <row r="2">
      <c r="A2" s="1" t="inlineStr">
        <is>
          <t>Ignacio Echevarría</t>
        </is>
      </c>
      <c r="B2" s="6" t="n">
        <v>9</v>
      </c>
    </row>
    <row r="3">
      <c r="A3" s="1" t="inlineStr">
        <is>
          <t>Giōrgos Rouvalēs</t>
        </is>
      </c>
      <c r="B3" s="6" t="n">
        <v>6</v>
      </c>
    </row>
    <row r="4">
      <c r="A4" s="1" t="inlineStr">
        <is>
          <t>Edith Negrín</t>
        </is>
      </c>
      <c r="B4" s="6" t="n">
        <v>6</v>
      </c>
    </row>
    <row r="5">
      <c r="A5" s="1" t="inlineStr">
        <is>
          <t>Marcelo Uribe</t>
        </is>
      </c>
      <c r="B5" s="6" t="n">
        <v>5</v>
      </c>
    </row>
    <row r="6">
      <c r="A6" s="1" t="inlineStr">
        <is>
          <t>Teresa Hernández-Vela Borja</t>
        </is>
      </c>
      <c r="B6" s="6" t="n">
        <v>5</v>
      </c>
    </row>
    <row r="7">
      <c r="A7" s="1" t="inlineStr">
        <is>
          <t>Sari Bermúdez</t>
        </is>
      </c>
      <c r="B7" s="6" t="n">
        <v>4</v>
      </c>
    </row>
    <row r="8">
      <c r="A8" s="1" t="inlineStr">
        <is>
          <t>Juan Carlos Quintero-Herencia</t>
        </is>
      </c>
      <c r="B8" s="6" t="n">
        <v>4</v>
      </c>
    </row>
    <row r="9">
      <c r="A9" s="1" t="inlineStr">
        <is>
          <t>Marco Antonio Campos</t>
        </is>
      </c>
      <c r="B9" s="6" t="n">
        <v>4</v>
      </c>
    </row>
    <row r="10">
      <c r="A10" s="1" t="inlineStr">
        <is>
          <t>Margaret Sayers Peden</t>
        </is>
      </c>
      <c r="B10" s="6" t="n">
        <v>4</v>
      </c>
    </row>
    <row r="11">
      <c r="A11" s="1" t="inlineStr">
        <is>
          <t>Jesús García Sánchez</t>
        </is>
      </c>
      <c r="B11" s="6" t="n">
        <v>4</v>
      </c>
    </row>
    <row r="12">
      <c r="A12" s="1" t="inlineStr">
        <is>
          <t>Raúl Arias Lovillo</t>
        </is>
      </c>
      <c r="B12" s="6" t="n">
        <v>3</v>
      </c>
    </row>
    <row r="13">
      <c r="A13" s="1" t="inlineStr">
        <is>
          <t>Pilar Gutiérrez</t>
        </is>
      </c>
      <c r="B13" s="6" t="n">
        <v>3</v>
      </c>
    </row>
    <row r="14">
      <c r="A14" s="1" t="inlineStr">
        <is>
          <t>Darío Jaramillo Agudelo</t>
        </is>
      </c>
      <c r="B14" s="6" t="n">
        <v>3</v>
      </c>
    </row>
    <row r="15">
      <c r="A15" s="1" t="inlineStr">
        <is>
          <t>Fausto Vega</t>
        </is>
      </c>
      <c r="B15" s="6" t="n">
        <v>3</v>
      </c>
    </row>
    <row r="16">
      <c r="A16" s="1" t="inlineStr">
        <is>
          <t>Michael Collier</t>
        </is>
      </c>
      <c r="B16" s="6" t="n">
        <v>3</v>
      </c>
    </row>
    <row r="17">
      <c r="A17" s="1" t="inlineStr">
        <is>
          <t>Pablo Brodsky</t>
        </is>
      </c>
      <c r="B17" s="6" t="n">
        <v>3</v>
      </c>
    </row>
    <row r="18">
      <c r="A18" s="1" t="inlineStr">
        <is>
          <t>Héctor Orestes Aguilar Cabrera</t>
        </is>
      </c>
      <c r="B18" s="6" t="n">
        <v>3</v>
      </c>
    </row>
    <row r="19">
      <c r="A19" s="1" t="inlineStr">
        <is>
          <t>Francisca Noguerol</t>
        </is>
      </c>
      <c r="B19" s="6" t="n">
        <v>3</v>
      </c>
    </row>
    <row r="20">
      <c r="A20" s="1" t="inlineStr">
        <is>
          <t>Sergio Pitol</t>
        </is>
      </c>
      <c r="B20" s="6" t="n">
        <v>3</v>
      </c>
    </row>
    <row r="21">
      <c r="A21" s="1" t="inlineStr">
        <is>
          <t>Eduardo Cruz</t>
        </is>
      </c>
      <c r="B21" s="6" t="n">
        <v>3</v>
      </c>
    </row>
    <row r="22">
      <c r="A22" s="1" t="inlineStr">
        <is>
          <t>sin_firma</t>
        </is>
      </c>
      <c r="B22" s="6" t="n">
        <v>3</v>
      </c>
    </row>
    <row r="23">
      <c r="A23" s="7" t="inlineStr">
        <is>
          <t>sin_identificar</t>
        </is>
      </c>
      <c r="B23" s="6" t="n">
        <v>3</v>
      </c>
    </row>
    <row r="24">
      <c r="A24" s="1" t="inlineStr">
        <is>
          <t>Ana López-Alonso Ortueta</t>
        </is>
      </c>
      <c r="B24" s="6" t="n">
        <v>3</v>
      </c>
    </row>
    <row r="25">
      <c r="A25" s="1" t="inlineStr">
        <is>
          <t>Ulrich Schreiber</t>
        </is>
      </c>
      <c r="B25" s="6" t="n">
        <v>3</v>
      </c>
    </row>
    <row r="26">
      <c r="A26" s="1" t="inlineStr">
        <is>
          <t>Michael Long</t>
        </is>
      </c>
      <c r="B26" s="6" t="n">
        <v>2</v>
      </c>
    </row>
    <row r="27">
      <c r="A27" s="1" t="inlineStr">
        <is>
          <t>Juan Carlos Reyes</t>
        </is>
      </c>
      <c r="B27" s="6" t="n">
        <v>2</v>
      </c>
    </row>
    <row r="28">
      <c r="A28" s="1" t="inlineStr">
        <is>
          <t xml:space="preserve">Mónica Herrera </t>
        </is>
      </c>
      <c r="B28" s="6" t="n">
        <v>2</v>
      </c>
    </row>
    <row r="29">
      <c r="A29" s="1" t="inlineStr">
        <is>
          <t>Adolfo Castañón</t>
        </is>
      </c>
      <c r="B29" s="6" t="n">
        <v>2</v>
      </c>
    </row>
    <row r="30">
      <c r="A30" s="1" t="inlineStr">
        <is>
          <t>Agnieszka Bolikowska</t>
        </is>
      </c>
      <c r="B30" s="6" t="n">
        <v>2</v>
      </c>
    </row>
    <row r="31">
      <c r="A31" s="1" t="inlineStr">
        <is>
          <t>Roberto Fernández Retamar</t>
        </is>
      </c>
      <c r="B31" s="6" t="n">
        <v>2</v>
      </c>
    </row>
    <row r="32">
      <c r="A32" s="1" t="inlineStr">
        <is>
          <t>Kurt Neumann</t>
        </is>
      </c>
      <c r="B32" s="6" t="n">
        <v>2</v>
      </c>
    </row>
    <row r="33">
      <c r="A33" s="1" t="inlineStr">
        <is>
          <t>Juan Camilo Sierra</t>
        </is>
      </c>
      <c r="B33" s="6" t="n">
        <v>2</v>
      </c>
    </row>
    <row r="34">
      <c r="A34" s="1" t="inlineStr">
        <is>
          <t>Hugo Gutiérrez Vega</t>
        </is>
      </c>
      <c r="B34" s="6" t="n">
        <v>2</v>
      </c>
    </row>
    <row r="35">
      <c r="A35" s="1" t="inlineStr">
        <is>
          <t>R. Pinar</t>
        </is>
      </c>
      <c r="B35" s="6" t="n">
        <v>2</v>
      </c>
    </row>
    <row r="36">
      <c r="A36" s="1" t="inlineStr">
        <is>
          <t>Rafael Olea Franco</t>
        </is>
      </c>
      <c r="B36" s="6" t="n">
        <v>2</v>
      </c>
    </row>
    <row r="37">
      <c r="A37" s="1" t="inlineStr">
        <is>
          <t>Margarita Marco</t>
        </is>
      </c>
      <c r="B37" s="6" t="n">
        <v>2</v>
      </c>
    </row>
    <row r="38">
      <c r="A38" s="1" t="inlineStr">
        <is>
          <t>Consuelo Sáizar</t>
        </is>
      </c>
      <c r="B38" s="6" t="n">
        <v>2</v>
      </c>
    </row>
    <row r="39">
      <c r="A39" s="1" t="inlineStr">
        <is>
          <t>Vicente Quirarte</t>
        </is>
      </c>
      <c r="B39" s="6" t="n">
        <v>2</v>
      </c>
    </row>
    <row r="40">
      <c r="A40" s="1" t="inlineStr">
        <is>
          <t>Anna María Rodríguez Arias</t>
        </is>
      </c>
      <c r="B40" s="6" t="n">
        <v>2</v>
      </c>
    </row>
    <row r="41">
      <c r="A41" s="1" t="inlineStr">
        <is>
          <t>Alfonso Orejel Soria</t>
        </is>
      </c>
      <c r="B41" s="6" t="n">
        <v>2</v>
      </c>
    </row>
    <row r="42">
      <c r="A42" s="1" t="inlineStr">
        <is>
          <t>Andrés Valdivia Zúñiga</t>
        </is>
      </c>
      <c r="B42" s="6" t="n">
        <v>2</v>
      </c>
    </row>
    <row r="43">
      <c r="A43" s="1" t="inlineStr">
        <is>
          <t>Carmen Benito Vessels</t>
        </is>
      </c>
      <c r="B43" s="6" t="n">
        <v>2</v>
      </c>
    </row>
    <row r="44">
      <c r="A44" s="1" t="inlineStr">
        <is>
          <t>Tino Villanueva</t>
        </is>
      </c>
      <c r="B44" s="6" t="n">
        <v>2</v>
      </c>
    </row>
    <row r="45">
      <c r="A45" s="1" t="inlineStr">
        <is>
          <t>Jorge F. Hernández</t>
        </is>
      </c>
      <c r="B45" s="6" t="n">
        <v>2</v>
      </c>
    </row>
    <row r="46">
      <c r="A46" s="1" t="inlineStr">
        <is>
          <t>Miguel-Angel Zapata</t>
        </is>
      </c>
      <c r="B46" s="6" t="n">
        <v>2</v>
      </c>
    </row>
    <row r="47">
      <c r="A47" s="1" t="inlineStr">
        <is>
          <t>Sandra Messinger Cypess</t>
        </is>
      </c>
      <c r="B47" s="6" t="n">
        <v>2</v>
      </c>
    </row>
    <row r="48">
      <c r="A48" s="1" t="inlineStr">
        <is>
          <t>Silvia Pastrana</t>
        </is>
      </c>
      <c r="B48" s="6" t="n">
        <v>2</v>
      </c>
    </row>
    <row r="49">
      <c r="A49" s="1" t="inlineStr">
        <is>
          <t>Sara Font Giner</t>
        </is>
      </c>
      <c r="B49" s="6" t="n">
        <v>2</v>
      </c>
    </row>
    <row r="50">
      <c r="A50" s="1" t="inlineStr">
        <is>
          <t>Saúl Sosnowski</t>
        </is>
      </c>
      <c r="B50" s="6" t="n">
        <v>2</v>
      </c>
    </row>
    <row r="51">
      <c r="A51" s="1" t="inlineStr">
        <is>
          <t>Carmen Benito-Vessels</t>
        </is>
      </c>
      <c r="B51" s="6" t="n">
        <v>2</v>
      </c>
    </row>
    <row r="52">
      <c r="A52" s="1" t="inlineStr">
        <is>
          <t>Luis Suñén</t>
        </is>
      </c>
      <c r="B52" s="6" t="n">
        <v>1</v>
      </c>
    </row>
    <row r="53">
      <c r="A53" s="1" t="inlineStr">
        <is>
          <t>Luis Mier y Terán Casanieva</t>
        </is>
      </c>
      <c r="B53" s="6" t="n">
        <v>1</v>
      </c>
    </row>
    <row r="54">
      <c r="A54" s="1" t="inlineStr">
        <is>
          <t>Malena Mijares Fernández</t>
        </is>
      </c>
      <c r="B54" s="6" t="n">
        <v>1</v>
      </c>
    </row>
    <row r="55">
      <c r="A55" s="1" t="inlineStr">
        <is>
          <t>Luis López Álvarez</t>
        </is>
      </c>
      <c r="B55" s="6" t="n">
        <v>1</v>
      </c>
    </row>
    <row r="56">
      <c r="A56" s="1" t="inlineStr">
        <is>
          <t>Matthias Jäger</t>
        </is>
      </c>
      <c r="B56" s="6" t="n">
        <v>1</v>
      </c>
    </row>
    <row r="57">
      <c r="A57" s="1" t="inlineStr">
        <is>
          <t>Kosrof Chantikian</t>
        </is>
      </c>
      <c r="B57" s="6" t="n">
        <v>1</v>
      </c>
    </row>
    <row r="58">
      <c r="A58" s="1" t="inlineStr">
        <is>
          <t>Michelle Valentine</t>
        </is>
      </c>
      <c r="B58" s="6" t="n">
        <v>1</v>
      </c>
    </row>
    <row r="59">
      <c r="A59" s="1" t="inlineStr">
        <is>
          <t>Luis Felipe Rodríguez</t>
        </is>
      </c>
      <c r="B59" s="6" t="n">
        <v>1</v>
      </c>
    </row>
    <row r="60">
      <c r="A60" s="1" t="inlineStr">
        <is>
          <t>Miguel León-Portilla</t>
        </is>
      </c>
      <c r="B60" s="6" t="n">
        <v>1</v>
      </c>
    </row>
    <row r="61">
      <c r="A61" s="1" t="inlineStr">
        <is>
          <t>Magdalena Trillo y Jorge Muñoz</t>
        </is>
      </c>
      <c r="B61" s="6" t="n">
        <v>1</v>
      </c>
    </row>
    <row r="62">
      <c r="A62" s="1" t="inlineStr">
        <is>
          <t>María Cristina Cepeda</t>
        </is>
      </c>
      <c r="B62" s="6" t="n">
        <v>1</v>
      </c>
    </row>
    <row r="63">
      <c r="A63" s="1" t="inlineStr">
        <is>
          <t>María José Toro Nozal</t>
        </is>
      </c>
      <c r="B63" s="6" t="n">
        <v>1</v>
      </c>
    </row>
    <row r="64">
      <c r="A64" s="1" t="inlineStr">
        <is>
          <t>María José Bruña Bragado</t>
        </is>
      </c>
      <c r="B64" s="6" t="n">
        <v>1</v>
      </c>
    </row>
    <row r="65">
      <c r="A65" s="1" t="inlineStr">
        <is>
          <t>María Cristina García Cepeda</t>
        </is>
      </c>
      <c r="B65" s="6" t="n">
        <v>1</v>
      </c>
    </row>
    <row r="66">
      <c r="A66" s="1" t="inlineStr">
        <is>
          <t>Linda Egan</t>
        </is>
      </c>
      <c r="B66" s="6" t="n">
        <v>1</v>
      </c>
    </row>
    <row r="67">
      <c r="A67" s="1" t="inlineStr">
        <is>
          <t>Mary Zetts</t>
        </is>
      </c>
      <c r="B67" s="6" t="n">
        <v>1</v>
      </c>
    </row>
    <row r="68">
      <c r="A68" s="1" t="inlineStr">
        <is>
          <t>Mary Cruz Díaz Álvarez</t>
        </is>
      </c>
      <c r="B68" s="6" t="n">
        <v>1</v>
      </c>
    </row>
    <row r="69">
      <c r="A69" s="1" t="inlineStr">
        <is>
          <t>Laurita</t>
        </is>
      </c>
      <c r="B69" s="6" t="n">
        <v>1</v>
      </c>
    </row>
    <row r="70">
      <c r="A70" s="1" t="inlineStr">
        <is>
          <t>Martha Cantú</t>
        </is>
      </c>
      <c r="B70" s="6" t="n">
        <v>1</v>
      </c>
    </row>
    <row r="71">
      <c r="A71" s="1" t="inlineStr">
        <is>
          <t>Lucinda Ruiz de Gutiérrez</t>
        </is>
      </c>
      <c r="B71" s="6" t="n">
        <v>1</v>
      </c>
    </row>
    <row r="72">
      <c r="A72" s="1" t="inlineStr">
        <is>
          <t>Lena Demartini</t>
        </is>
      </c>
      <c r="B72" s="6" t="n">
        <v>1</v>
      </c>
    </row>
    <row r="73">
      <c r="A73" s="1" t="inlineStr">
        <is>
          <t>Leopoldo Solís</t>
        </is>
      </c>
      <c r="B73" s="6" t="n">
        <v>1</v>
      </c>
    </row>
    <row r="74">
      <c r="A74" s="1" t="inlineStr">
        <is>
          <t>Marco Antonio Aguilar Cortés</t>
        </is>
      </c>
      <c r="B74" s="6" t="n">
        <v>1</v>
      </c>
    </row>
    <row r="75">
      <c r="A75" s="1" t="inlineStr">
        <is>
          <t>Maigne Jeanne</t>
        </is>
      </c>
      <c r="B75" s="6" t="n">
        <v>1</v>
      </c>
    </row>
    <row r="76">
      <c r="A76" s="1" t="inlineStr">
        <is>
          <t>"Al presidente en turno"</t>
        </is>
      </c>
      <c r="B76" s="6" t="n">
        <v>1</v>
      </c>
    </row>
    <row r="77">
      <c r="A77" s="1" t="inlineStr">
        <is>
          <t>Morton A. Kaplan</t>
        </is>
      </c>
      <c r="B77" s="6" t="n">
        <v>1</v>
      </c>
    </row>
    <row r="78">
      <c r="A78" s="1" t="inlineStr">
        <is>
          <t>Mónica Herrera</t>
        </is>
      </c>
      <c r="B78" s="6" t="n">
        <v>1</v>
      </c>
    </row>
    <row r="79">
      <c r="A79" s="1" t="inlineStr">
        <is>
          <t>Rosa Morros</t>
        </is>
      </c>
      <c r="B79" s="6" t="n">
        <v>1</v>
      </c>
    </row>
    <row r="80">
      <c r="A80" s="1" t="inlineStr">
        <is>
          <t>Rose Corral</t>
        </is>
      </c>
      <c r="B80" s="6" t="n">
        <v>1</v>
      </c>
    </row>
    <row r="81">
      <c r="A81" s="1" t="inlineStr">
        <is>
          <t>Sergio Raúl Arroyo García</t>
        </is>
      </c>
      <c r="B81" s="6" t="n">
        <v>1</v>
      </c>
    </row>
    <row r="82">
      <c r="A82" s="1" t="inlineStr">
        <is>
          <t>Silvia Aguilera</t>
        </is>
      </c>
      <c r="B82" s="6" t="n">
        <v>1</v>
      </c>
    </row>
    <row r="83">
      <c r="A83" s="1" t="inlineStr">
        <is>
          <t>Susana Kaluzynski</t>
        </is>
      </c>
      <c r="B83" s="6" t="n">
        <v>1</v>
      </c>
    </row>
    <row r="84">
      <c r="A84" s="1" t="inlineStr">
        <is>
          <t>Teodoro González de León</t>
        </is>
      </c>
      <c r="B84" s="6" t="n">
        <v>1</v>
      </c>
    </row>
    <row r="85">
      <c r="A85" s="1" t="inlineStr">
        <is>
          <t>Teresa Lorenz</t>
        </is>
      </c>
      <c r="B85" s="6" t="n">
        <v>1</v>
      </c>
    </row>
    <row r="86">
      <c r="A86" s="1" t="inlineStr">
        <is>
          <t>Tobias Burghardt</t>
        </is>
      </c>
      <c r="B86" s="6" t="n">
        <v>1</v>
      </c>
    </row>
    <row r="87">
      <c r="A87" s="1" t="inlineStr">
        <is>
          <t>Tomás Segovia</t>
        </is>
      </c>
      <c r="B87" s="6" t="n">
        <v>1</v>
      </c>
    </row>
    <row r="88">
      <c r="A88" s="1" t="inlineStr">
        <is>
          <t>Urlich Schreiber</t>
        </is>
      </c>
      <c r="B88" s="6" t="n">
        <v>1</v>
      </c>
    </row>
    <row r="89">
      <c r="A89" s="1" t="inlineStr">
        <is>
          <t>Vicente Leñero</t>
        </is>
      </c>
      <c r="B89" s="6" t="n">
        <v>1</v>
      </c>
    </row>
    <row r="90">
      <c r="A90" s="1" t="inlineStr">
        <is>
          <t>Víctor A. Arredondo</t>
        </is>
      </c>
      <c r="B90" s="6" t="n">
        <v>1</v>
      </c>
    </row>
    <row r="91">
      <c r="A91" s="1" t="inlineStr">
        <is>
          <t>Yanet Aguilar Sosa</t>
        </is>
      </c>
      <c r="B91" s="6" t="n">
        <v>1</v>
      </c>
    </row>
    <row r="92">
      <c r="A92" s="1" t="inlineStr">
        <is>
          <t>Yolanda González</t>
        </is>
      </c>
      <c r="B92" s="6" t="n">
        <v>1</v>
      </c>
    </row>
    <row r="93">
      <c r="A93" s="1" t="inlineStr">
        <is>
          <t>Álvaro Enrigue</t>
        </is>
      </c>
      <c r="B93" s="6" t="n">
        <v>1</v>
      </c>
    </row>
    <row r="94">
      <c r="A94" s="1" t="inlineStr">
        <is>
          <t>Álvaro Mutis</t>
        </is>
      </c>
      <c r="B94" s="6" t="n">
        <v>1</v>
      </c>
    </row>
    <row r="95">
      <c r="A95" s="1" t="inlineStr">
        <is>
          <t>Álvaro Ruiz Abreu</t>
        </is>
      </c>
      <c r="B95" s="6" t="n">
        <v>1</v>
      </c>
    </row>
    <row r="96">
      <c r="A96" s="1" t="inlineStr">
        <is>
          <t>Ron Friis</t>
        </is>
      </c>
      <c r="B96" s="6" t="n">
        <v>1</v>
      </c>
    </row>
    <row r="97">
      <c r="A97" s="1" t="inlineStr">
        <is>
          <t>Roberta Z. Lavine</t>
        </is>
      </c>
      <c r="B97" s="6" t="n">
        <v>1</v>
      </c>
    </row>
    <row r="98">
      <c r="A98" s="1" t="inlineStr">
        <is>
          <t>Roberta Lavine</t>
        </is>
      </c>
      <c r="B98" s="6" t="n">
        <v>1</v>
      </c>
    </row>
    <row r="99">
      <c r="A99" s="1" t="inlineStr">
        <is>
          <t>Peter Kardon</t>
        </is>
      </c>
      <c r="B99" s="6" t="n">
        <v>1</v>
      </c>
    </row>
    <row r="100">
      <c r="A100" s="1" t="inlineStr">
        <is>
          <t>Olga Correa Inostroza</t>
        </is>
      </c>
      <c r="B100" s="6" t="n">
        <v>1</v>
      </c>
    </row>
    <row r="101">
      <c r="A101" s="1" t="inlineStr">
        <is>
          <t>Olga Feodoroff</t>
        </is>
      </c>
      <c r="B101" s="6" t="n">
        <v>1</v>
      </c>
    </row>
    <row r="102">
      <c r="A102" s="1" t="inlineStr">
        <is>
          <t>Omar Karamán</t>
        </is>
      </c>
      <c r="B102" s="6" t="n">
        <v>1</v>
      </c>
    </row>
    <row r="103">
      <c r="A103" s="1" t="inlineStr">
        <is>
          <t>Pablo Boullosa</t>
        </is>
      </c>
      <c r="B103" s="6" t="n">
        <v>1</v>
      </c>
    </row>
    <row r="104">
      <c r="A104" s="1" t="inlineStr">
        <is>
          <t>Paco Ignacio Taibo II</t>
        </is>
      </c>
      <c r="B104" s="6" t="n">
        <v>1</v>
      </c>
    </row>
    <row r="105">
      <c r="A105" s="1" t="inlineStr">
        <is>
          <t>Paulina Lavista y Salvador Elizondo</t>
        </is>
      </c>
      <c r="B105" s="6" t="n">
        <v>1</v>
      </c>
    </row>
    <row r="106">
      <c r="A106" s="1" t="inlineStr">
        <is>
          <t>Pennie Ojeda</t>
        </is>
      </c>
      <c r="B106" s="6" t="n">
        <v>1</v>
      </c>
    </row>
    <row r="107">
      <c r="A107" s="1" t="inlineStr">
        <is>
          <t>Pilar Gadea</t>
        </is>
      </c>
      <c r="B107" s="6" t="n">
        <v>1</v>
      </c>
    </row>
    <row r="108">
      <c r="A108" s="1" t="inlineStr">
        <is>
          <t>Roberta</t>
        </is>
      </c>
      <c r="B108" s="6" t="n">
        <v>1</v>
      </c>
    </row>
    <row r="109">
      <c r="A109" s="1" t="inlineStr">
        <is>
          <t>Juana Inés Abreu</t>
        </is>
      </c>
      <c r="B109" s="6" t="n">
        <v>1</v>
      </c>
    </row>
    <row r="110">
      <c r="A110" s="1" t="inlineStr">
        <is>
          <t>Pol Popovic y Fidel Chávez</t>
        </is>
      </c>
      <c r="B110" s="6" t="n">
        <v>1</v>
      </c>
    </row>
    <row r="111">
      <c r="A111" s="1" t="inlineStr">
        <is>
          <t>Rafael Coll Moreno</t>
        </is>
      </c>
      <c r="B111" s="6" t="n">
        <v>1</v>
      </c>
    </row>
    <row r="112">
      <c r="A112" s="1" t="inlineStr">
        <is>
          <t>Rafael Rodríguez Castañeda</t>
        </is>
      </c>
      <c r="B112" s="6" t="n">
        <v>1</v>
      </c>
    </row>
    <row r="113">
      <c r="A113" s="1" t="inlineStr">
        <is>
          <t>Ramiro Arias Barriga</t>
        </is>
      </c>
      <c r="B113" s="6" t="n">
        <v>1</v>
      </c>
    </row>
    <row r="114">
      <c r="A114" s="1" t="inlineStr">
        <is>
          <t>Raúl Salinas de Gortari</t>
        </is>
      </c>
      <c r="B114" s="6" t="n">
        <v>1</v>
      </c>
    </row>
    <row r="115">
      <c r="A115" s="1" t="inlineStr">
        <is>
          <t>Robert Wechsler</t>
        </is>
      </c>
      <c r="B115" s="6" t="n">
        <v>1</v>
      </c>
    </row>
    <row r="116">
      <c r="A116" s="1" t="inlineStr">
        <is>
          <t>Julián Herbert</t>
        </is>
      </c>
      <c r="B116" s="6" t="n">
        <v>1</v>
      </c>
    </row>
    <row r="117">
      <c r="A117" s="1" t="inlineStr">
        <is>
          <t>José Ignacio Carbajal</t>
        </is>
      </c>
      <c r="B117" s="6" t="n">
        <v>1</v>
      </c>
    </row>
    <row r="118">
      <c r="A118" s="1" t="inlineStr">
        <is>
          <t>Juan Manuel González Camarena</t>
        </is>
      </c>
      <c r="B118" s="6" t="n">
        <v>1</v>
      </c>
    </row>
    <row r="119">
      <c r="A119" s="1" t="inlineStr">
        <is>
          <t>Carlos Fuentes</t>
        </is>
      </c>
      <c r="B119" s="6" t="n">
        <v>1</v>
      </c>
    </row>
    <row r="120">
      <c r="A120" s="1" t="inlineStr">
        <is>
          <t>Carlos Osorio Granado</t>
        </is>
      </c>
      <c r="B120" s="6" t="n">
        <v>1</v>
      </c>
    </row>
    <row r="121">
      <c r="A121" s="1" t="inlineStr">
        <is>
          <t>Carlos-Enrique Ruiz</t>
        </is>
      </c>
      <c r="B121" s="6" t="n">
        <v>1</v>
      </c>
    </row>
    <row r="122">
      <c r="A122" s="1" t="inlineStr">
        <is>
          <t>Carmen Caffarel Serra</t>
        </is>
      </c>
      <c r="B122" s="6" t="n">
        <v>1</v>
      </c>
    </row>
    <row r="123">
      <c r="A123" s="1" t="inlineStr">
        <is>
          <t>Carmen Criado</t>
        </is>
      </c>
      <c r="B123" s="6" t="n">
        <v>1</v>
      </c>
    </row>
    <row r="124">
      <c r="A124" s="1" t="inlineStr">
        <is>
          <t>Carmen Ruiz Barrionuevo</t>
        </is>
      </c>
      <c r="B124" s="6" t="n">
        <v>1</v>
      </c>
    </row>
    <row r="125">
      <c r="A125" s="1" t="inlineStr">
        <is>
          <t>Carmen S. Pacheco</t>
        </is>
      </c>
      <c r="B125" s="6" t="n">
        <v>1</v>
      </c>
    </row>
    <row r="126">
      <c r="A126" s="1" t="inlineStr">
        <is>
          <t>Carmen Tejeria de Terrazas</t>
        </is>
      </c>
      <c r="B126" s="6" t="n">
        <v>1</v>
      </c>
    </row>
    <row r="127">
      <c r="A127" s="1" t="inlineStr">
        <is>
          <t>Cecilia Salmerón Tellechea</t>
        </is>
      </c>
      <c r="B127" s="6" t="n">
        <v>1</v>
      </c>
    </row>
    <row r="128">
      <c r="A128" s="1" t="inlineStr">
        <is>
          <t>Celina Elia Reyes Ruiz</t>
        </is>
      </c>
      <c r="B128" s="6" t="n">
        <v>1</v>
      </c>
    </row>
    <row r="129">
      <c r="A129" s="1" t="inlineStr">
        <is>
          <t>Charlene Merithew</t>
        </is>
      </c>
      <c r="B129" s="6" t="n">
        <v>1</v>
      </c>
    </row>
    <row r="130">
      <c r="A130" s="1" t="inlineStr">
        <is>
          <t>Charles Brower</t>
        </is>
      </c>
      <c r="B130" s="6" t="n">
        <v>1</v>
      </c>
    </row>
    <row r="131">
      <c r="A131" s="1" t="inlineStr">
        <is>
          <t>Clarice Smith</t>
        </is>
      </c>
      <c r="B131" s="6" t="n">
        <v>1</v>
      </c>
    </row>
    <row r="132">
      <c r="A132" s="1" t="inlineStr">
        <is>
          <t>Claudio Isaac</t>
        </is>
      </c>
      <c r="B132" s="6" t="n">
        <v>1</v>
      </c>
    </row>
    <row r="133">
      <c r="A133" s="1" t="inlineStr">
        <is>
          <t>César Bisso</t>
        </is>
      </c>
      <c r="B133" s="6" t="n">
        <v>1</v>
      </c>
    </row>
    <row r="134">
      <c r="A134" s="1" t="inlineStr">
        <is>
          <t>César Güemes</t>
        </is>
      </c>
      <c r="B134" s="6" t="n">
        <v>1</v>
      </c>
    </row>
    <row r="135">
      <c r="A135" s="1" t="inlineStr">
        <is>
          <t>César Nava Vázquez</t>
        </is>
      </c>
      <c r="B135" s="6" t="n">
        <v>1</v>
      </c>
    </row>
    <row r="136">
      <c r="A136" s="1" t="inlineStr">
        <is>
          <t>David Huerta</t>
        </is>
      </c>
      <c r="B136" s="6" t="n">
        <v>1</v>
      </c>
    </row>
    <row r="137">
      <c r="A137" s="1" t="inlineStr">
        <is>
          <t>David Ortiz Celestino</t>
        </is>
      </c>
      <c r="B137" s="6" t="n">
        <v>1</v>
      </c>
    </row>
    <row r="138">
      <c r="A138" s="1" t="inlineStr">
        <is>
          <t>Dinorah Basañez</t>
        </is>
      </c>
      <c r="B138" s="6" t="n">
        <v>1</v>
      </c>
    </row>
    <row r="139">
      <c r="A139" s="1" t="inlineStr">
        <is>
          <t>Carlos Mapes</t>
        </is>
      </c>
      <c r="B139" s="6" t="n">
        <v>1</v>
      </c>
    </row>
    <row r="140">
      <c r="A140" s="1" t="inlineStr">
        <is>
          <t>Carlomagno Sol</t>
        </is>
      </c>
      <c r="B140" s="6" t="n">
        <v>1</v>
      </c>
    </row>
    <row r="141">
      <c r="A141" s="1" t="inlineStr">
        <is>
          <t>Eduardo</t>
        </is>
      </c>
      <c r="B141" s="6" t="n">
        <v>1</v>
      </c>
    </row>
    <row r="142">
      <c r="A142" s="1" t="inlineStr">
        <is>
          <t>Beatriz de Moura</t>
        </is>
      </c>
      <c r="B142" s="6" t="n">
        <v>1</v>
      </c>
    </row>
    <row r="143">
      <c r="A143" s="1" t="inlineStr">
        <is>
          <t>"Center for Scholars and Writers"</t>
        </is>
      </c>
      <c r="B143" s="6" t="n">
        <v>1</v>
      </c>
    </row>
    <row r="144">
      <c r="A144" s="1" t="inlineStr">
        <is>
          <t>"Presidente en turno"</t>
        </is>
      </c>
      <c r="B144" s="6" t="n">
        <v>1</v>
      </c>
    </row>
    <row r="145">
      <c r="A145" s="1" t="inlineStr">
        <is>
          <t>Adelina Plana</t>
        </is>
      </c>
      <c r="B145" s="6" t="n">
        <v>1</v>
      </c>
    </row>
    <row r="146">
      <c r="A146" s="1" t="inlineStr">
        <is>
          <t>Adhely Rivero</t>
        </is>
      </c>
      <c r="B146" s="6" t="n">
        <v>1</v>
      </c>
    </row>
    <row r="147">
      <c r="A147" s="1" t="inlineStr">
        <is>
          <t>Agustín del Moral</t>
        </is>
      </c>
      <c r="B147" s="6" t="n">
        <v>1</v>
      </c>
    </row>
    <row r="148">
      <c r="A148" s="1" t="inlineStr">
        <is>
          <t>Alberto Bustani Adem</t>
        </is>
      </c>
      <c r="B148" s="6" t="n">
        <v>1</v>
      </c>
    </row>
    <row r="149">
      <c r="A149" s="1" t="inlineStr">
        <is>
          <t>Alejandro A. Sansores Cambranis</t>
        </is>
      </c>
      <c r="B149" s="6" t="n">
        <v>1</v>
      </c>
    </row>
    <row r="150">
      <c r="A150" s="1" t="inlineStr">
        <is>
          <t>Alejandro Encinas Rodríguez</t>
        </is>
      </c>
      <c r="B150" s="6" t="n">
        <v>1</v>
      </c>
    </row>
    <row r="151">
      <c r="A151" s="1" t="inlineStr">
        <is>
          <t>Alicia Reyes</t>
        </is>
      </c>
      <c r="B151" s="6" t="n">
        <v>1</v>
      </c>
    </row>
    <row r="152">
      <c r="A152" s="1" t="inlineStr">
        <is>
          <t>Amalia Iglesias</t>
        </is>
      </c>
      <c r="B152" s="6" t="n">
        <v>1</v>
      </c>
    </row>
    <row r="153">
      <c r="A153" s="1" t="inlineStr">
        <is>
          <t>Amos Segala</t>
        </is>
      </c>
      <c r="B153" s="6" t="n">
        <v>1</v>
      </c>
    </row>
    <row r="154">
      <c r="A154" s="1" t="inlineStr">
        <is>
          <t>Ana Laura Delgado</t>
        </is>
      </c>
      <c r="B154" s="6" t="n">
        <v>1</v>
      </c>
    </row>
    <row r="155">
      <c r="A155" s="1" t="inlineStr">
        <is>
          <t>Andrés Valdivia</t>
        </is>
      </c>
      <c r="B155" s="6" t="n">
        <v>1</v>
      </c>
    </row>
    <row r="156">
      <c r="A156" s="1" t="inlineStr">
        <is>
          <t>Antonio García Lozada</t>
        </is>
      </c>
      <c r="B156" s="6" t="n">
        <v>1</v>
      </c>
    </row>
    <row r="157">
      <c r="A157" s="1" t="inlineStr">
        <is>
          <t>Antonio Gálvez</t>
        </is>
      </c>
      <c r="B157" s="6" t="n">
        <v>1</v>
      </c>
    </row>
    <row r="158">
      <c r="A158" s="1" t="inlineStr">
        <is>
          <t>Armando Ayala Anguiano</t>
        </is>
      </c>
      <c r="B158" s="6" t="n">
        <v>1</v>
      </c>
    </row>
    <row r="159">
      <c r="A159" s="1" t="inlineStr">
        <is>
          <t>Armando Ponce</t>
        </is>
      </c>
      <c r="B159" s="6" t="n">
        <v>1</v>
      </c>
    </row>
    <row r="160">
      <c r="A160" s="1" t="inlineStr">
        <is>
          <t>Asunción Ansorena</t>
        </is>
      </c>
      <c r="B160" s="6" t="n">
        <v>1</v>
      </c>
    </row>
    <row r="161">
      <c r="A161" s="1" t="inlineStr">
        <is>
          <t>Aurora M. Ocampo</t>
        </is>
      </c>
      <c r="B161" s="6" t="n">
        <v>1</v>
      </c>
    </row>
    <row r="162">
      <c r="A162" s="1" t="inlineStr">
        <is>
          <t>Dyma Ezban</t>
        </is>
      </c>
      <c r="B162" s="6" t="n">
        <v>1</v>
      </c>
    </row>
    <row r="163">
      <c r="A163" s="1" t="inlineStr">
        <is>
          <t>Emperatriz</t>
        </is>
      </c>
      <c r="B163" s="6" t="n">
        <v>1</v>
      </c>
    </row>
    <row r="164">
      <c r="A164" s="1" t="inlineStr">
        <is>
          <t>Juan Domingo Argüelles</t>
        </is>
      </c>
      <c r="B164" s="6" t="n">
        <v>1</v>
      </c>
    </row>
    <row r="165">
      <c r="A165" s="1" t="inlineStr">
        <is>
          <t>James Valender</t>
        </is>
      </c>
      <c r="B165" s="6" t="n">
        <v>1</v>
      </c>
    </row>
    <row r="166">
      <c r="A166" s="1" t="inlineStr">
        <is>
          <t>Jeannette Clariond</t>
        </is>
      </c>
      <c r="B166" s="6" t="n">
        <v>1</v>
      </c>
    </row>
    <row r="167">
      <c r="A167" s="1" t="inlineStr">
        <is>
          <t>Jennifer Clement</t>
        </is>
      </c>
      <c r="B167" s="6" t="n">
        <v>1</v>
      </c>
    </row>
    <row r="168">
      <c r="A168" s="1" t="inlineStr">
        <is>
          <t>Jesús Guerrero</t>
        </is>
      </c>
      <c r="B168" s="6" t="n">
        <v>1</v>
      </c>
    </row>
    <row r="169">
      <c r="A169" s="1" t="inlineStr">
        <is>
          <t>Jesús Kumate</t>
        </is>
      </c>
      <c r="B169" s="6" t="n">
        <v>1</v>
      </c>
    </row>
    <row r="170">
      <c r="A170" s="1" t="inlineStr">
        <is>
          <t>Joaquín Diéz-Canedo F</t>
        </is>
      </c>
      <c r="B170" s="6" t="n">
        <v>1</v>
      </c>
    </row>
    <row r="171">
      <c r="A171" s="1" t="inlineStr">
        <is>
          <t>John Williams</t>
        </is>
      </c>
      <c r="B171" s="6" t="n">
        <v>1</v>
      </c>
    </row>
    <row r="172">
      <c r="A172" s="1" t="inlineStr">
        <is>
          <t>Jorge Eduardo Arellano</t>
        </is>
      </c>
      <c r="B172" s="6" t="n">
        <v>1</v>
      </c>
    </row>
    <row r="173">
      <c r="A173" s="1" t="inlineStr">
        <is>
          <t>Jorge Fernández Granados</t>
        </is>
      </c>
      <c r="B173" s="6" t="n">
        <v>1</v>
      </c>
    </row>
    <row r="174">
      <c r="A174" s="1" t="inlineStr">
        <is>
          <t>Jorge Herralde</t>
        </is>
      </c>
      <c r="B174" s="6" t="n">
        <v>1</v>
      </c>
    </row>
    <row r="175">
      <c r="A175" s="1" t="inlineStr">
        <is>
          <t>Jorge Lamoyi</t>
        </is>
      </c>
      <c r="B175" s="6" t="n">
        <v>1</v>
      </c>
    </row>
    <row r="176">
      <c r="A176" s="1" t="inlineStr">
        <is>
          <t>José G. Moreno de Alba</t>
        </is>
      </c>
      <c r="B176" s="6" t="n">
        <v>1</v>
      </c>
    </row>
    <row r="177">
      <c r="A177" s="1" t="inlineStr">
        <is>
          <t>José García-Velasco</t>
        </is>
      </c>
      <c r="B177" s="6" t="n">
        <v>1</v>
      </c>
    </row>
    <row r="178">
      <c r="A178" s="1" t="inlineStr">
        <is>
          <t>"Career Center "</t>
        </is>
      </c>
      <c r="B178" s="6" t="n">
        <v>1</v>
      </c>
    </row>
    <row r="179">
      <c r="A179" s="1" t="inlineStr">
        <is>
          <t>José Luis Chea Urruela</t>
        </is>
      </c>
      <c r="B179" s="6" t="n">
        <v>1</v>
      </c>
    </row>
    <row r="180">
      <c r="A180" s="1" t="inlineStr">
        <is>
          <t>José María Naharro-Calderón</t>
        </is>
      </c>
      <c r="B180" s="6" t="n">
        <v>1</v>
      </c>
    </row>
    <row r="181">
      <c r="A181" s="1" t="inlineStr">
        <is>
          <t>José Miguel Delgado</t>
        </is>
      </c>
      <c r="B181" s="6" t="n">
        <v>1</v>
      </c>
    </row>
    <row r="182">
      <c r="A182" s="1" t="inlineStr">
        <is>
          <t>José Miguel Oviedo</t>
        </is>
      </c>
      <c r="B182" s="6" t="n">
        <v>1</v>
      </c>
    </row>
    <row r="183">
      <c r="A183" s="1" t="inlineStr">
        <is>
          <t>José Morales Orozco</t>
        </is>
      </c>
      <c r="B183" s="6" t="n">
        <v>1</v>
      </c>
    </row>
    <row r="184">
      <c r="A184" s="1" t="inlineStr">
        <is>
          <t>Juan Carlos Herández Cueva</t>
        </is>
      </c>
      <c r="B184" s="6" t="n">
        <v>1</v>
      </c>
    </row>
    <row r="185">
      <c r="A185" s="1" t="inlineStr">
        <is>
          <t>Jean-Louis Silvy</t>
        </is>
      </c>
      <c r="B185" s="6" t="n">
        <v>1</v>
      </c>
    </row>
    <row r="186">
      <c r="A186" s="1" t="inlineStr">
        <is>
          <t>James F. Harris</t>
        </is>
      </c>
      <c r="B186" s="6" t="n">
        <v>1</v>
      </c>
    </row>
    <row r="187">
      <c r="A187" s="1" t="inlineStr">
        <is>
          <t>Enrique X. de Anda Alanís</t>
        </is>
      </c>
      <c r="B187" s="6" t="n">
        <v>1</v>
      </c>
    </row>
    <row r="188">
      <c r="A188" s="1" t="inlineStr">
        <is>
          <t>Jaime Avilés</t>
        </is>
      </c>
      <c r="B188" s="6" t="n">
        <v>1</v>
      </c>
    </row>
    <row r="189">
      <c r="A189" s="1" t="inlineStr">
        <is>
          <t>Ernesto Lumbreras</t>
        </is>
      </c>
      <c r="B189" s="6" t="n">
        <v>1</v>
      </c>
    </row>
    <row r="190">
      <c r="A190" s="1" t="inlineStr">
        <is>
          <t>Evangelina Villarreal</t>
        </is>
      </c>
      <c r="B190" s="6" t="n">
        <v>1</v>
      </c>
    </row>
    <row r="191">
      <c r="A191" s="1" t="inlineStr">
        <is>
          <t>Felipe Calderón Hinojosa</t>
        </is>
      </c>
      <c r="B191" s="6" t="n">
        <v>1</v>
      </c>
    </row>
    <row r="192">
      <c r="A192" s="1" t="inlineStr">
        <is>
          <t>Fernando Burgos</t>
        </is>
      </c>
      <c r="B192" s="6" t="n">
        <v>1</v>
      </c>
    </row>
    <row r="193">
      <c r="A193" s="1" t="inlineStr">
        <is>
          <t>Fernando Rocío Oviedo</t>
        </is>
      </c>
      <c r="B193" s="6" t="n">
        <v>1</v>
      </c>
    </row>
    <row r="194">
      <c r="A194" s="1" t="inlineStr">
        <is>
          <t>Fernando Valverde</t>
        </is>
      </c>
      <c r="B194" s="6" t="n">
        <v>1</v>
      </c>
    </row>
    <row r="195">
      <c r="A195" s="1" t="inlineStr">
        <is>
          <t>Fernando del Moral</t>
        </is>
      </c>
      <c r="B195" s="6" t="n">
        <v>1</v>
      </c>
    </row>
    <row r="196">
      <c r="A196" s="1" t="inlineStr">
        <is>
          <t>Félix Santos</t>
        </is>
      </c>
      <c r="B196" s="6" t="n">
        <v>1</v>
      </c>
    </row>
    <row r="197">
      <c r="A197" s="1" t="inlineStr">
        <is>
          <t>Gabriel Yáñez</t>
        </is>
      </c>
      <c r="B197" s="6" t="n">
        <v>1</v>
      </c>
    </row>
    <row r="198">
      <c r="A198" s="1" t="inlineStr">
        <is>
          <t>George McWhirter</t>
        </is>
      </c>
      <c r="B198" s="6" t="n">
        <v>1</v>
      </c>
    </row>
    <row r="199">
      <c r="A199" s="1" t="inlineStr">
        <is>
          <t>Gerard Leman</t>
        </is>
      </c>
      <c r="B199" s="6" t="n">
        <v>1</v>
      </c>
    </row>
    <row r="200">
      <c r="A200" s="1" t="inlineStr">
        <is>
          <t>Heather</t>
        </is>
      </c>
      <c r="B200" s="6" t="n">
        <v>1</v>
      </c>
    </row>
    <row r="201">
      <c r="A201" s="1" t="inlineStr">
        <is>
          <t>Hernán Sánchez de Pinillos</t>
        </is>
      </c>
      <c r="B201" s="6" t="n">
        <v>1</v>
      </c>
    </row>
    <row r="202">
      <c r="A202" s="1" t="inlineStr">
        <is>
          <t>Hugo Verani</t>
        </is>
      </c>
      <c r="B202" s="6" t="n">
        <v>1</v>
      </c>
    </row>
    <row r="203">
      <c r="A203" s="1" t="inlineStr">
        <is>
          <t>Humberto Beck</t>
        </is>
      </c>
      <c r="B203" s="6" t="n">
        <v>1</v>
      </c>
    </row>
    <row r="204">
      <c r="A204" s="1" t="inlineStr">
        <is>
          <t>Ignacio Solares</t>
        </is>
      </c>
      <c r="B204" s="6" t="n">
        <v>1</v>
      </c>
    </row>
    <row r="205">
      <c r="A205" s="1" t="inlineStr">
        <is>
          <t>Inés Sáenz</t>
        </is>
      </c>
      <c r="B205" s="6" t="n">
        <v>1</v>
      </c>
    </row>
    <row r="206">
      <c r="A206" s="1" t="inlineStr">
        <is>
          <t>J. David Allen</t>
        </is>
      </c>
      <c r="B206" s="6" t="n">
        <v>1</v>
      </c>
    </row>
    <row r="207">
      <c r="A207" s="1" t="inlineStr">
        <is>
          <t>JEP</t>
        </is>
      </c>
      <c r="B207" s="6" t="n">
        <v>1</v>
      </c>
    </row>
    <row r="208">
      <c r="A208" s="1" t="inlineStr">
        <is>
          <t>Óscar Neidecker-Gonzales</t>
        </is>
      </c>
      <c r="B208" s="6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90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50" customWidth="1" min="1" max="1"/>
    <col width="20" customWidth="1" min="2" max="2"/>
    <col width="20" customWidth="1" min="4" max="4"/>
    <col width="20" customWidth="1" min="6" max="6"/>
  </cols>
  <sheetData>
    <row r="1">
      <c r="A1" s="2" t="inlineStr">
        <is>
          <t>name</t>
        </is>
      </c>
      <c r="B1" s="3" t="inlineStr">
        <is>
          <t>quantity</t>
        </is>
      </c>
      <c r="C1" s="4" t="n"/>
      <c r="D1" s="5" t="inlineStr">
        <is>
          <t>Total Names:</t>
        </is>
      </c>
      <c r="E1">
        <f>COUNTA(A:A) - 1</f>
        <v/>
      </c>
      <c r="F1" s="5" t="inlineStr">
        <is>
          <t>Total Letters:</t>
        </is>
      </c>
      <c r="G1">
        <f>SUM(B:B)</f>
        <v/>
      </c>
    </row>
    <row r="2">
      <c r="A2" s="1" t="inlineStr">
        <is>
          <t>Fausto Vega</t>
        </is>
      </c>
      <c r="B2" s="6" t="n">
        <v>9</v>
      </c>
    </row>
    <row r="3">
      <c r="A3" s="1" t="inlineStr">
        <is>
          <t>Mite Stefoski</t>
        </is>
      </c>
      <c r="B3" s="6" t="n">
        <v>8</v>
      </c>
    </row>
    <row r="4">
      <c r="A4" s="1" t="inlineStr">
        <is>
          <t>Anna María Rodríguez-Arias</t>
        </is>
      </c>
      <c r="B4" s="6" t="n">
        <v>8</v>
      </c>
    </row>
    <row r="5">
      <c r="A5" s="1" t="inlineStr">
        <is>
          <t>Francisca Noguerol</t>
        </is>
      </c>
      <c r="B5" s="6" t="n">
        <v>7</v>
      </c>
    </row>
    <row r="6">
      <c r="A6" s="1" t="inlineStr">
        <is>
          <t>Jesús García Sánchez</t>
        </is>
      </c>
      <c r="B6" s="6" t="n">
        <v>6</v>
      </c>
    </row>
    <row r="7">
      <c r="A7" s="1" t="inlineStr">
        <is>
          <t>Carmen Helena Ruzza</t>
        </is>
      </c>
      <c r="B7" s="6" t="n">
        <v>4</v>
      </c>
    </row>
    <row r="8">
      <c r="A8" s="1" t="inlineStr">
        <is>
          <t>Javier Garciadiego</t>
        </is>
      </c>
      <c r="B8" s="6" t="n">
        <v>4</v>
      </c>
    </row>
    <row r="9">
      <c r="A9" s="1" t="inlineStr">
        <is>
          <t>"Comisión Académica"</t>
        </is>
      </c>
      <c r="B9" s="6" t="n">
        <v>3</v>
      </c>
    </row>
    <row r="10">
      <c r="A10" s="1" t="inlineStr">
        <is>
          <t>R. Pinar</t>
        </is>
      </c>
      <c r="B10" s="6" t="n">
        <v>3</v>
      </c>
    </row>
    <row r="11">
      <c r="A11" s="1" t="inlineStr">
        <is>
          <t>Ignacio Echevarría</t>
        </is>
      </c>
      <c r="B11" s="6" t="n">
        <v>3</v>
      </c>
    </row>
    <row r="12">
      <c r="A12" s="1" t="inlineStr">
        <is>
          <t>Mariana Simón  Chavero</t>
        </is>
      </c>
      <c r="B12" s="6" t="n">
        <v>3</v>
      </c>
    </row>
    <row r="13">
      <c r="A13" s="1" t="inlineStr">
        <is>
          <t>Malena Mijares</t>
        </is>
      </c>
      <c r="B13" s="6" t="n">
        <v>3</v>
      </c>
    </row>
    <row r="14">
      <c r="A14" s="1" t="inlineStr">
        <is>
          <t>Teresa Hernández-Vela Borja</t>
        </is>
      </c>
      <c r="B14" s="6" t="n">
        <v>3</v>
      </c>
    </row>
    <row r="15">
      <c r="A15" s="1" t="inlineStr">
        <is>
          <t>Inocencio Reyes Ruiz</t>
        </is>
      </c>
      <c r="B15" s="6" t="n">
        <v>3</v>
      </c>
    </row>
    <row r="16">
      <c r="A16" s="1" t="inlineStr">
        <is>
          <t>Víctor A. Arredondo</t>
        </is>
      </c>
      <c r="B16" s="6" t="n">
        <v>3</v>
      </c>
    </row>
    <row r="17">
      <c r="A17" s="1" t="inlineStr">
        <is>
          <t>Víctor Rodríguez Núñez</t>
        </is>
      </c>
      <c r="B17" s="6" t="n">
        <v>3</v>
      </c>
    </row>
    <row r="18">
      <c r="A18" s="1" t="inlineStr">
        <is>
          <t>Ulrich Schreiber</t>
        </is>
      </c>
      <c r="B18" s="6" t="n">
        <v>2</v>
      </c>
    </row>
    <row r="19">
      <c r="A19" s="1" t="inlineStr">
        <is>
          <t>Rafael Olea Franco</t>
        </is>
      </c>
      <c r="B19" s="6" t="n">
        <v>2</v>
      </c>
    </row>
    <row r="20">
      <c r="A20" s="1" t="inlineStr">
        <is>
          <t>Consuelo Sáizar</t>
        </is>
      </c>
      <c r="B20" s="6" t="n">
        <v>2</v>
      </c>
    </row>
    <row r="21">
      <c r="A21" s="7" t="inlineStr">
        <is>
          <t>sin_identificar</t>
        </is>
      </c>
      <c r="B21" s="6" t="n">
        <v>2</v>
      </c>
    </row>
    <row r="22">
      <c r="A22" s="1" t="inlineStr">
        <is>
          <t>sin_firma</t>
        </is>
      </c>
      <c r="B22" s="6" t="n">
        <v>2</v>
      </c>
    </row>
    <row r="23">
      <c r="A23" s="1" t="inlineStr">
        <is>
          <t>James Valender</t>
        </is>
      </c>
      <c r="B23" s="6" t="n">
        <v>2</v>
      </c>
    </row>
    <row r="24">
      <c r="A24" s="1" t="inlineStr">
        <is>
          <t>Michael H. Long</t>
        </is>
      </c>
      <c r="B24" s="6" t="n">
        <v>2</v>
      </c>
    </row>
    <row r="25">
      <c r="A25" s="1" t="inlineStr">
        <is>
          <t>Julio Ortega</t>
        </is>
      </c>
      <c r="B25" s="6" t="n">
        <v>2</v>
      </c>
    </row>
    <row r="26">
      <c r="A26" s="1" t="inlineStr">
        <is>
          <t>Pol Popovic</t>
        </is>
      </c>
      <c r="B26" s="6" t="n">
        <v>2</v>
      </c>
    </row>
    <row r="27">
      <c r="A27" s="1" t="inlineStr">
        <is>
          <t>Rose Corral</t>
        </is>
      </c>
      <c r="B27" s="6" t="n">
        <v>2</v>
      </c>
    </row>
    <row r="28">
      <c r="A28" s="1" t="inlineStr">
        <is>
          <t>Adolfo Martínez Palomo</t>
        </is>
      </c>
      <c r="B28" s="6" t="n">
        <v>2</v>
      </c>
    </row>
    <row r="29">
      <c r="A29" s="1" t="inlineStr">
        <is>
          <t>Gustavo Fierros</t>
        </is>
      </c>
      <c r="B29" s="6" t="n">
        <v>2</v>
      </c>
    </row>
    <row r="30">
      <c r="A30" s="1" t="inlineStr">
        <is>
          <t>Mónica Herrera</t>
        </is>
      </c>
      <c r="B30" s="6" t="n">
        <v>2</v>
      </c>
    </row>
    <row r="31">
      <c r="A31" s="1" t="inlineStr">
        <is>
          <t>Natalia Marcos Guillamas</t>
        </is>
      </c>
      <c r="B31" s="6" t="n">
        <v>2</v>
      </c>
    </row>
    <row r="32">
      <c r="A32" s="1" t="inlineStr">
        <is>
          <t>Cristina Fuentes La Roche</t>
        </is>
      </c>
      <c r="B32" s="6" t="n">
        <v>2</v>
      </c>
    </row>
    <row r="33">
      <c r="A33" s="1" t="inlineStr">
        <is>
          <t>Susana Reyes</t>
        </is>
      </c>
      <c r="B33" s="6" t="n">
        <v>2</v>
      </c>
    </row>
    <row r="34">
      <c r="A34" s="1" t="inlineStr">
        <is>
          <t>Vicente Quirarte</t>
        </is>
      </c>
      <c r="B34" s="6" t="n">
        <v>2</v>
      </c>
    </row>
    <row r="35">
      <c r="A35" s="1" t="inlineStr">
        <is>
          <t>Vicente Fox Quesada</t>
        </is>
      </c>
      <c r="B35" s="6" t="n">
        <v>2</v>
      </c>
    </row>
    <row r="36">
      <c r="A36" s="1" t="inlineStr">
        <is>
          <t>Felipe Calderón Hinojosa</t>
        </is>
      </c>
      <c r="B36" s="6" t="n">
        <v>2</v>
      </c>
    </row>
    <row r="37">
      <c r="A37" s="1" t="inlineStr">
        <is>
          <t>Patricia Rosas Lopategui</t>
        </is>
      </c>
      <c r="B37" s="6" t="n">
        <v>2</v>
      </c>
    </row>
    <row r="38">
      <c r="A38" s="1" t="inlineStr">
        <is>
          <t>Myrna Ortega</t>
        </is>
      </c>
      <c r="B38" s="6" t="n">
        <v>1</v>
      </c>
    </row>
    <row r="39">
      <c r="A39" s="1" t="inlineStr">
        <is>
          <t>Pedro Ángel Palou</t>
        </is>
      </c>
      <c r="B39" s="6" t="n">
        <v>1</v>
      </c>
    </row>
    <row r="40">
      <c r="A40" s="1" t="inlineStr">
        <is>
          <t>Miguel Ángel Zapata</t>
        </is>
      </c>
      <c r="B40" s="6" t="n">
        <v>1</v>
      </c>
    </row>
    <row r="41">
      <c r="A41" s="1" t="inlineStr">
        <is>
          <t>Odvidio Reyna</t>
        </is>
      </c>
      <c r="B41" s="6" t="n">
        <v>1</v>
      </c>
    </row>
    <row r="42">
      <c r="A42" s="1" t="inlineStr">
        <is>
          <t>Michael Collier</t>
        </is>
      </c>
      <c r="B42" s="6" t="n">
        <v>1</v>
      </c>
    </row>
    <row r="43">
      <c r="A43" s="1" t="inlineStr">
        <is>
          <t>Marta Sahagún de Fox</t>
        </is>
      </c>
      <c r="B43" s="6" t="n">
        <v>1</v>
      </c>
    </row>
    <row r="44">
      <c r="A44" s="1" t="inlineStr">
        <is>
          <t>María Guadalupe García Barragán</t>
        </is>
      </c>
      <c r="B44" s="6" t="n">
        <v>1</v>
      </c>
    </row>
    <row r="45">
      <c r="A45" s="1" t="inlineStr">
        <is>
          <t>Luz Elena Gutiérrez de Velasco Romo</t>
        </is>
      </c>
      <c r="B45" s="6" t="n">
        <v>1</v>
      </c>
    </row>
    <row r="46">
      <c r="A46" s="1" t="inlineStr">
        <is>
          <t>Kurt Neumann</t>
        </is>
      </c>
      <c r="B46" s="6" t="n">
        <v>1</v>
      </c>
    </row>
    <row r="47">
      <c r="A47" s="1" t="inlineStr">
        <is>
          <t>Laura Demaria</t>
        </is>
      </c>
      <c r="B47" s="6" t="n">
        <v>1</v>
      </c>
    </row>
    <row r="48">
      <c r="A48" s="1" t="inlineStr">
        <is>
          <t>Leonel Alvarado</t>
        </is>
      </c>
      <c r="B48" s="6" t="n">
        <v>1</v>
      </c>
    </row>
    <row r="49">
      <c r="A49" s="1" t="inlineStr">
        <is>
          <t>Lourdes Galaz</t>
        </is>
      </c>
      <c r="B49" s="6" t="n">
        <v>1</v>
      </c>
    </row>
    <row r="50">
      <c r="A50" s="1" t="inlineStr">
        <is>
          <t>Luis Fernando Lara</t>
        </is>
      </c>
      <c r="B50" s="6" t="n">
        <v>1</v>
      </c>
    </row>
    <row r="51">
      <c r="A51" s="1" t="inlineStr">
        <is>
          <t>Luis Marina</t>
        </is>
      </c>
      <c r="B51" s="6" t="n">
        <v>1</v>
      </c>
    </row>
    <row r="52">
      <c r="A52" s="1" t="inlineStr">
        <is>
          <t>Luis Rebaza-Soraluz</t>
        </is>
      </c>
      <c r="B52" s="6" t="n">
        <v>1</v>
      </c>
    </row>
    <row r="53">
      <c r="A53" s="1" t="inlineStr">
        <is>
          <t>Luís González Tosar</t>
        </is>
      </c>
      <c r="B53" s="6" t="n">
        <v>1</v>
      </c>
    </row>
    <row r="54">
      <c r="A54" s="1" t="inlineStr">
        <is>
          <t>María Cristina García Cepeda</t>
        </is>
      </c>
      <c r="B54" s="6" t="n">
        <v>1</v>
      </c>
    </row>
    <row r="55">
      <c r="A55" s="1" t="inlineStr">
        <is>
          <t>Manuel Marín</t>
        </is>
      </c>
      <c r="B55" s="6" t="n">
        <v>1</v>
      </c>
    </row>
    <row r="56">
      <c r="A56" s="1" t="inlineStr">
        <is>
          <t>Marcelo Uribe</t>
        </is>
      </c>
      <c r="B56" s="6" t="n">
        <v>1</v>
      </c>
    </row>
    <row r="57">
      <c r="A57" s="1" t="inlineStr">
        <is>
          <t>Margaret Sayers Peden</t>
        </is>
      </c>
      <c r="B57" s="6" t="n">
        <v>1</v>
      </c>
    </row>
    <row r="58">
      <c r="A58" s="1" t="inlineStr">
        <is>
          <t>Mario Bellatin</t>
        </is>
      </c>
      <c r="B58" s="6" t="n">
        <v>1</v>
      </c>
    </row>
    <row r="59">
      <c r="A59" s="1" t="inlineStr">
        <is>
          <t>Peter Kandon</t>
        </is>
      </c>
      <c r="B59" s="6" t="n">
        <v>1</v>
      </c>
    </row>
    <row r="60">
      <c r="A60" s="1" t="inlineStr">
        <is>
          <t>Martí Soler</t>
        </is>
      </c>
      <c r="B60" s="6" t="n">
        <v>1</v>
      </c>
    </row>
    <row r="61">
      <c r="A61" s="1" t="inlineStr">
        <is>
          <t>Mary Docter</t>
        </is>
      </c>
      <c r="B61" s="6" t="n">
        <v>1</v>
      </c>
    </row>
    <row r="62">
      <c r="A62" s="1" t="inlineStr">
        <is>
          <t>Peter Beicken</t>
        </is>
      </c>
      <c r="B62" s="6" t="n">
        <v>1</v>
      </c>
    </row>
    <row r="63">
      <c r="A63" s="1" t="inlineStr">
        <is>
          <t>Raúl Ferraez</t>
        </is>
      </c>
      <c r="B63" s="6" t="n">
        <v>1</v>
      </c>
    </row>
    <row r="64">
      <c r="A64" s="1" t="inlineStr">
        <is>
          <t>Piero Montebruno</t>
        </is>
      </c>
      <c r="B64" s="6" t="n">
        <v>1</v>
      </c>
    </row>
    <row r="65">
      <c r="A65" s="1" t="inlineStr">
        <is>
          <t>Susan R. Suleiman</t>
        </is>
      </c>
      <c r="B65" s="6" t="n">
        <v>1</v>
      </c>
    </row>
    <row r="66">
      <c r="A66" s="1" t="inlineStr">
        <is>
          <t>Rubén Castillo Gallego</t>
        </is>
      </c>
      <c r="B66" s="6" t="n">
        <v>1</v>
      </c>
    </row>
    <row r="67">
      <c r="A67" s="1" t="inlineStr">
        <is>
          <t>Rubén Gallo</t>
        </is>
      </c>
      <c r="B67" s="6" t="n">
        <v>1</v>
      </c>
    </row>
    <row r="68">
      <c r="A68" s="1" t="inlineStr">
        <is>
          <t>Rubén Ochoa</t>
        </is>
      </c>
      <c r="B68" s="6" t="n">
        <v>1</v>
      </c>
    </row>
    <row r="69">
      <c r="A69" s="1" t="inlineStr">
        <is>
          <t>Samar Ezzat Abd el Azim</t>
        </is>
      </c>
      <c r="B69" s="6" t="n">
        <v>1</v>
      </c>
    </row>
    <row r="70">
      <c r="A70" s="1" t="inlineStr">
        <is>
          <t>Sandra Messinger Cypess</t>
        </is>
      </c>
      <c r="B70" s="6" t="n">
        <v>1</v>
      </c>
    </row>
    <row r="71">
      <c r="A71" s="1" t="inlineStr">
        <is>
          <t>Sergio Romero Salas</t>
        </is>
      </c>
      <c r="B71" s="6" t="n">
        <v>1</v>
      </c>
    </row>
    <row r="72">
      <c r="A72" s="1" t="inlineStr">
        <is>
          <t>Sue Dickinson</t>
        </is>
      </c>
      <c r="B72" s="6" t="n">
        <v>1</v>
      </c>
    </row>
    <row r="73">
      <c r="A73" s="1" t="inlineStr">
        <is>
          <t>Teresa Vicencio Álvarez</t>
        </is>
      </c>
      <c r="B73" s="6" t="n">
        <v>1</v>
      </c>
    </row>
    <row r="74">
      <c r="A74" s="1" t="inlineStr">
        <is>
          <t>Rosa López</t>
        </is>
      </c>
      <c r="B74" s="6" t="n">
        <v>1</v>
      </c>
    </row>
    <row r="75">
      <c r="A75" s="1" t="inlineStr">
        <is>
          <t>Terri Mertz</t>
        </is>
      </c>
      <c r="B75" s="6" t="n">
        <v>1</v>
      </c>
    </row>
    <row r="76">
      <c r="A76" s="1" t="inlineStr">
        <is>
          <t>Ulises Sánchez Segura</t>
        </is>
      </c>
      <c r="B76" s="6" t="n">
        <v>1</v>
      </c>
    </row>
    <row r="77">
      <c r="A77" s="1" t="inlineStr">
        <is>
          <t>Vicente Cervera Salinas</t>
        </is>
      </c>
      <c r="B77" s="6" t="n">
        <v>1</v>
      </c>
    </row>
    <row r="78">
      <c r="A78" s="1" t="inlineStr">
        <is>
          <t>Virginia Medina Ávila</t>
        </is>
      </c>
      <c r="B78" s="6" t="n">
        <v>1</v>
      </c>
    </row>
    <row r="79">
      <c r="A79" s="1" t="inlineStr">
        <is>
          <t>Víctor García de la Concha</t>
        </is>
      </c>
      <c r="B79" s="6" t="n">
        <v>1</v>
      </c>
    </row>
    <row r="80">
      <c r="A80" s="1" t="inlineStr">
        <is>
          <t>Xavier Robles</t>
        </is>
      </c>
      <c r="B80" s="6" t="n">
        <v>1</v>
      </c>
    </row>
    <row r="81">
      <c r="A81" s="1" t="inlineStr">
        <is>
          <t>Yenny Navarrete</t>
        </is>
      </c>
      <c r="B81" s="6" t="n">
        <v>1</v>
      </c>
    </row>
    <row r="82">
      <c r="A82" s="1" t="inlineStr">
        <is>
          <t>Rosa Morros</t>
        </is>
      </c>
      <c r="B82" s="6" t="n">
        <v>1</v>
      </c>
    </row>
    <row r="83">
      <c r="A83" s="1" t="inlineStr">
        <is>
          <t>Rosa Beltrán</t>
        </is>
      </c>
      <c r="B83" s="6" t="n">
        <v>1</v>
      </c>
    </row>
    <row r="84">
      <c r="A84" s="1" t="inlineStr">
        <is>
          <t>Porfirio Thierry Muñoz Ledo</t>
        </is>
      </c>
      <c r="B84" s="6" t="n">
        <v>1</v>
      </c>
    </row>
    <row r="85">
      <c r="A85" s="1" t="inlineStr">
        <is>
          <t>Ricardo Valero</t>
        </is>
      </c>
      <c r="B85" s="6" t="n">
        <v>1</v>
      </c>
    </row>
    <row r="86">
      <c r="A86" s="1" t="inlineStr">
        <is>
          <t>Rafeal Olea Franco</t>
        </is>
      </c>
      <c r="B86" s="6" t="n">
        <v>1</v>
      </c>
    </row>
    <row r="87">
      <c r="A87" s="1" t="inlineStr">
        <is>
          <t>Raúl Arias Lovillo</t>
        </is>
      </c>
      <c r="B87" s="6" t="n">
        <v>1</v>
      </c>
    </row>
    <row r="88">
      <c r="A88" s="1" t="inlineStr">
        <is>
          <t>Juan José Guerrero Sanginés</t>
        </is>
      </c>
      <c r="B88" s="6" t="n">
        <v>1</v>
      </c>
    </row>
    <row r="89">
      <c r="A89" s="1" t="inlineStr">
        <is>
          <t>Raúl Vallejo</t>
        </is>
      </c>
      <c r="B89" s="6" t="n">
        <v>1</v>
      </c>
    </row>
    <row r="90">
      <c r="A90" s="1" t="inlineStr">
        <is>
          <t>Regino Díaz Redondo</t>
        </is>
      </c>
      <c r="B90" s="6" t="n">
        <v>1</v>
      </c>
    </row>
    <row r="91">
      <c r="A91" s="1" t="inlineStr">
        <is>
          <t>Renata Eguez</t>
        </is>
      </c>
      <c r="B91" s="6" t="n">
        <v>1</v>
      </c>
    </row>
    <row r="92">
      <c r="A92" s="1" t="inlineStr">
        <is>
          <t>Reni Marchevska</t>
        </is>
      </c>
      <c r="B92" s="6" t="n">
        <v>1</v>
      </c>
    </row>
    <row r="93">
      <c r="A93" s="1" t="inlineStr">
        <is>
          <t>Rita Gabbai-Tazartès</t>
        </is>
      </c>
      <c r="B93" s="6" t="n">
        <v>1</v>
      </c>
    </row>
    <row r="94">
      <c r="A94" s="1" t="inlineStr">
        <is>
          <t>Ron Friis</t>
        </is>
      </c>
      <c r="B94" s="6" t="n">
        <v>1</v>
      </c>
    </row>
    <row r="95">
      <c r="A95" s="1" t="inlineStr">
        <is>
          <t>Roberto Carlos Pérez</t>
        </is>
      </c>
      <c r="B95" s="6" t="n">
        <v>1</v>
      </c>
    </row>
    <row r="96">
      <c r="A96" s="1" t="inlineStr">
        <is>
          <t>Roberto Gil Zuarth</t>
        </is>
      </c>
      <c r="B96" s="6" t="n">
        <v>1</v>
      </c>
    </row>
    <row r="97">
      <c r="A97" s="1" t="inlineStr">
        <is>
          <t>Rocío Oviedo</t>
        </is>
      </c>
      <c r="B97" s="6" t="n">
        <v>1</v>
      </c>
    </row>
    <row r="98">
      <c r="A98" s="1" t="inlineStr">
        <is>
          <t>Rodolfo Ortega Tenorio</t>
        </is>
      </c>
      <c r="B98" s="6" t="n">
        <v>1</v>
      </c>
    </row>
    <row r="99">
      <c r="A99" s="1" t="inlineStr">
        <is>
          <t>Roger Santibañez</t>
        </is>
      </c>
      <c r="B99" s="6" t="n">
        <v>1</v>
      </c>
    </row>
    <row r="100">
      <c r="A100" s="1" t="inlineStr">
        <is>
          <t>Rolando J. Romero</t>
        </is>
      </c>
      <c r="B100" s="6" t="n">
        <v>1</v>
      </c>
    </row>
    <row r="101">
      <c r="A101" s="1" t="inlineStr">
        <is>
          <t>Roman Buchelil</t>
        </is>
      </c>
      <c r="B101" s="6" t="n">
        <v>1</v>
      </c>
    </row>
    <row r="102">
      <c r="A102" s="1" t="inlineStr">
        <is>
          <t>Julio Figueroa</t>
        </is>
      </c>
      <c r="B102" s="6" t="n">
        <v>1</v>
      </c>
    </row>
    <row r="103">
      <c r="A103" s="1" t="inlineStr">
        <is>
          <t>José María Naharro-Calderón</t>
        </is>
      </c>
      <c r="B103" s="6" t="n">
        <v>1</v>
      </c>
    </row>
    <row r="104">
      <c r="A104" s="1" t="inlineStr">
        <is>
          <t>Juan Carlos Quintero-Herencia</t>
        </is>
      </c>
      <c r="B104" s="6" t="n">
        <v>1</v>
      </c>
    </row>
    <row r="105">
      <c r="A105" s="1" t="inlineStr">
        <is>
          <t>Carmen Caffarel Serra</t>
        </is>
      </c>
      <c r="B105" s="6" t="n">
        <v>1</v>
      </c>
    </row>
    <row r="106">
      <c r="A106" s="1" t="inlineStr">
        <is>
          <t>Armando Ponce</t>
        </is>
      </c>
      <c r="B106" s="6" t="n">
        <v>1</v>
      </c>
    </row>
    <row r="107">
      <c r="A107" s="1" t="inlineStr">
        <is>
          <t>Armando Roa Vial</t>
        </is>
      </c>
      <c r="B107" s="6" t="n">
        <v>1</v>
      </c>
    </row>
    <row r="108">
      <c r="A108" s="1" t="inlineStr">
        <is>
          <t>Arturo Chabolla</t>
        </is>
      </c>
      <c r="B108" s="6" t="n">
        <v>1</v>
      </c>
    </row>
    <row r="109">
      <c r="A109" s="1" t="inlineStr">
        <is>
          <t>Arturo López Corella</t>
        </is>
      </c>
      <c r="B109" s="6" t="n">
        <v>1</v>
      </c>
    </row>
    <row r="110">
      <c r="A110" s="1" t="inlineStr">
        <is>
          <t>Arturo Martínez Nateras</t>
        </is>
      </c>
      <c r="B110" s="6" t="n">
        <v>1</v>
      </c>
    </row>
    <row r="111">
      <c r="A111" s="1" t="inlineStr">
        <is>
          <t>Beatriz de Moura</t>
        </is>
      </c>
      <c r="B111" s="6" t="n">
        <v>1</v>
      </c>
    </row>
    <row r="112">
      <c r="A112" s="1" t="inlineStr">
        <is>
          <t>Belén Alarcó</t>
        </is>
      </c>
      <c r="B112" s="6" t="n">
        <v>1</v>
      </c>
    </row>
    <row r="113">
      <c r="A113" s="1" t="inlineStr">
        <is>
          <t>Carlos Campillo Serrano</t>
        </is>
      </c>
      <c r="B113" s="6" t="n">
        <v>1</v>
      </c>
    </row>
    <row r="114">
      <c r="A114" s="1" t="inlineStr">
        <is>
          <t>Carmen Criado</t>
        </is>
      </c>
      <c r="B114" s="6" t="n">
        <v>1</v>
      </c>
    </row>
    <row r="115">
      <c r="A115" s="1" t="inlineStr">
        <is>
          <t>Arcadio Poveda</t>
        </is>
      </c>
      <c r="B115" s="6" t="n">
        <v>1</v>
      </c>
    </row>
    <row r="116">
      <c r="A116" s="1" t="inlineStr">
        <is>
          <t>Carmen Núñez</t>
        </is>
      </c>
      <c r="B116" s="6" t="n">
        <v>1</v>
      </c>
    </row>
    <row r="117">
      <c r="A117" s="1" t="inlineStr">
        <is>
          <t>Christine Moritz</t>
        </is>
      </c>
      <c r="B117" s="6" t="n">
        <v>1</v>
      </c>
    </row>
    <row r="118">
      <c r="A118" s="1" t="inlineStr">
        <is>
          <t>Consuelo Zaizar</t>
        </is>
      </c>
      <c r="B118" s="6" t="n">
        <v>1</v>
      </c>
    </row>
    <row r="119">
      <c r="A119" s="1" t="inlineStr">
        <is>
          <t>Daniel Baruc Espinal Rivera</t>
        </is>
      </c>
      <c r="B119" s="6" t="n">
        <v>1</v>
      </c>
    </row>
    <row r="120">
      <c r="A120" s="1" t="inlineStr">
        <is>
          <t>David Landeros</t>
        </is>
      </c>
      <c r="B120" s="6" t="n">
        <v>1</v>
      </c>
    </row>
    <row r="121">
      <c r="A121" s="1" t="inlineStr">
        <is>
          <t>Dolores Repetto</t>
        </is>
      </c>
      <c r="B121" s="6" t="n">
        <v>1</v>
      </c>
    </row>
    <row r="122">
      <c r="A122" s="1" t="inlineStr">
        <is>
          <t>Edith Negrín</t>
        </is>
      </c>
      <c r="B122" s="6" t="n">
        <v>1</v>
      </c>
    </row>
    <row r="123">
      <c r="A123" s="1" t="inlineStr">
        <is>
          <t>Eduardo Cruz</t>
        </is>
      </c>
      <c r="B123" s="6" t="n">
        <v>1</v>
      </c>
    </row>
    <row r="124">
      <c r="A124" s="1" t="inlineStr">
        <is>
          <t>Armando Ayala Anguiano</t>
        </is>
      </c>
      <c r="B124" s="6" t="n">
        <v>1</v>
      </c>
    </row>
    <row r="125">
      <c r="A125" s="1" t="inlineStr">
        <is>
          <t>Antonio Gálvez</t>
        </is>
      </c>
      <c r="B125" s="6" t="n">
        <v>1</v>
      </c>
    </row>
    <row r="126">
      <c r="A126" s="1" t="inlineStr">
        <is>
          <t>Efrén Rodríguez</t>
        </is>
      </c>
      <c r="B126" s="6" t="n">
        <v>1</v>
      </c>
    </row>
    <row r="127">
      <c r="A127" s="1" t="inlineStr">
        <is>
          <t>Alejandro Duque Amusco</t>
        </is>
      </c>
      <c r="B127" s="6" t="n">
        <v>1</v>
      </c>
    </row>
    <row r="128">
      <c r="A128" s="1" t="inlineStr">
        <is>
          <t>"Coordinación de Difusión Cultural"</t>
        </is>
      </c>
      <c r="B128" s="6" t="n">
        <v>1</v>
      </c>
    </row>
    <row r="129">
      <c r="A129" s="1" t="inlineStr">
        <is>
          <t>Abelardo Oquendo</t>
        </is>
      </c>
      <c r="B129" s="6" t="n">
        <v>1</v>
      </c>
    </row>
    <row r="130">
      <c r="A130" s="1" t="inlineStr">
        <is>
          <t>Adelina Plana</t>
        </is>
      </c>
      <c r="B130" s="6" t="n">
        <v>1</v>
      </c>
    </row>
    <row r="131">
      <c r="A131" s="1" t="inlineStr">
        <is>
          <t>Adhely Rivero</t>
        </is>
      </c>
      <c r="B131" s="6" t="n">
        <v>1</v>
      </c>
    </row>
    <row r="132">
      <c r="A132" s="1" t="inlineStr">
        <is>
          <t>Adolfo Castañón</t>
        </is>
      </c>
      <c r="B132" s="6" t="n">
        <v>1</v>
      </c>
    </row>
    <row r="133">
      <c r="A133" s="1" t="inlineStr">
        <is>
          <t>Adriana Ortiz Laniz</t>
        </is>
      </c>
      <c r="B133" s="6" t="n">
        <v>1</v>
      </c>
    </row>
    <row r="134">
      <c r="A134" s="1" t="inlineStr">
        <is>
          <t>Alberto Santillán</t>
        </is>
      </c>
      <c r="B134" s="6" t="n">
        <v>1</v>
      </c>
    </row>
    <row r="135">
      <c r="A135" s="1" t="inlineStr">
        <is>
          <t>Alejandra Echazú Conitzer</t>
        </is>
      </c>
      <c r="B135" s="6" t="n">
        <v>1</v>
      </c>
    </row>
    <row r="136">
      <c r="A136" s="1" t="inlineStr">
        <is>
          <t>Alejandro Negrín</t>
        </is>
      </c>
      <c r="B136" s="6" t="n">
        <v>1</v>
      </c>
    </row>
    <row r="137">
      <c r="A137" s="1" t="inlineStr">
        <is>
          <t>Antonio García L.</t>
        </is>
      </c>
      <c r="B137" s="6" t="n">
        <v>1</v>
      </c>
    </row>
    <row r="138">
      <c r="A138" s="1" t="inlineStr">
        <is>
          <t>Alexander Sequén-Mónchez</t>
        </is>
      </c>
      <c r="B138" s="6" t="n">
        <v>1</v>
      </c>
    </row>
    <row r="139">
      <c r="A139" s="1" t="inlineStr">
        <is>
          <t>Alfonso Alegre Heitzmann</t>
        </is>
      </c>
      <c r="B139" s="6" t="n">
        <v>1</v>
      </c>
    </row>
    <row r="140">
      <c r="A140" s="1" t="inlineStr">
        <is>
          <t>Alicia Gómez-Navarro</t>
        </is>
      </c>
      <c r="B140" s="6" t="n">
        <v>1</v>
      </c>
    </row>
    <row r="141">
      <c r="A141" s="1" t="inlineStr">
        <is>
          <t>Alicia Reyes</t>
        </is>
      </c>
      <c r="B141" s="6" t="n">
        <v>1</v>
      </c>
    </row>
    <row r="142">
      <c r="A142" s="1" t="inlineStr">
        <is>
          <t>Alonso Lujambio</t>
        </is>
      </c>
      <c r="B142" s="6" t="n">
        <v>1</v>
      </c>
    </row>
    <row r="143">
      <c r="A143" s="1" t="inlineStr">
        <is>
          <t>Amos Segala</t>
        </is>
      </c>
      <c r="B143" s="6" t="n">
        <v>1</v>
      </c>
    </row>
    <row r="144">
      <c r="A144" s="1" t="inlineStr">
        <is>
          <t>Ana López-Alonso Ortueta</t>
        </is>
      </c>
      <c r="B144" s="6" t="n">
        <v>1</v>
      </c>
    </row>
    <row r="145">
      <c r="A145" s="1" t="inlineStr">
        <is>
          <t>Anna Krzywania</t>
        </is>
      </c>
      <c r="B145" s="6" t="n">
        <v>1</v>
      </c>
    </row>
    <row r="146">
      <c r="A146" s="1" t="inlineStr">
        <is>
          <t>Eduardo Matos</t>
        </is>
      </c>
      <c r="B146" s="6" t="n">
        <v>1</v>
      </c>
    </row>
    <row r="147">
      <c r="A147" s="1" t="inlineStr">
        <is>
          <t>Enrique Florescano</t>
        </is>
      </c>
      <c r="B147" s="6" t="n">
        <v>1</v>
      </c>
    </row>
    <row r="148">
      <c r="A148" s="1" t="inlineStr">
        <is>
          <t>Juan Camilo Sierra</t>
        </is>
      </c>
      <c r="B148" s="6" t="n">
        <v>1</v>
      </c>
    </row>
    <row r="149">
      <c r="A149" s="1" t="inlineStr">
        <is>
          <t>José Félix Zavala</t>
        </is>
      </c>
      <c r="B149" s="6" t="n">
        <v>1</v>
      </c>
    </row>
    <row r="150">
      <c r="A150" s="1" t="inlineStr">
        <is>
          <t>Jesús Alejo Santiago</t>
        </is>
      </c>
      <c r="B150" s="6" t="n">
        <v>1</v>
      </c>
    </row>
    <row r="151">
      <c r="A151" s="1" t="inlineStr">
        <is>
          <t>Jesús Oyamburu</t>
        </is>
      </c>
      <c r="B151" s="6" t="n">
        <v>1</v>
      </c>
    </row>
    <row r="152">
      <c r="A152" s="1" t="inlineStr">
        <is>
          <t>Joaquim de Montezuma Carvalho</t>
        </is>
      </c>
      <c r="B152" s="6" t="n">
        <v>1</v>
      </c>
    </row>
    <row r="153">
      <c r="A153" s="1" t="inlineStr">
        <is>
          <t>Jorge Enrique Adoum</t>
        </is>
      </c>
      <c r="B153" s="6" t="n">
        <v>1</v>
      </c>
    </row>
    <row r="154">
      <c r="A154" s="1" t="inlineStr">
        <is>
          <t>Jorge Valdés</t>
        </is>
      </c>
      <c r="B154" s="6" t="n">
        <v>1</v>
      </c>
    </row>
    <row r="155">
      <c r="A155" s="1" t="inlineStr">
        <is>
          <t>Josué Ramírez</t>
        </is>
      </c>
      <c r="B155" s="6" t="n">
        <v>1</v>
      </c>
    </row>
    <row r="156">
      <c r="A156" s="1" t="inlineStr">
        <is>
          <t>José Antonio Mazzotti</t>
        </is>
      </c>
      <c r="B156" s="6" t="n">
        <v>1</v>
      </c>
    </row>
    <row r="157">
      <c r="A157" s="1" t="inlineStr">
        <is>
          <t>José Antonio Zambrano</t>
        </is>
      </c>
      <c r="B157" s="6" t="n">
        <v>1</v>
      </c>
    </row>
    <row r="158">
      <c r="A158" s="1" t="inlineStr">
        <is>
          <t>José García-Velasco</t>
        </is>
      </c>
      <c r="B158" s="6" t="n">
        <v>1</v>
      </c>
    </row>
    <row r="159">
      <c r="A159" s="1" t="inlineStr">
        <is>
          <t>James F. Harris</t>
        </is>
      </c>
      <c r="B159" s="6" t="n">
        <v>1</v>
      </c>
    </row>
    <row r="160">
      <c r="A160" s="1" t="inlineStr">
        <is>
          <t>José Ignacio Padilla</t>
        </is>
      </c>
      <c r="B160" s="6" t="n">
        <v>1</v>
      </c>
    </row>
    <row r="161">
      <c r="A161" s="1" t="inlineStr">
        <is>
          <t>José Luis</t>
        </is>
      </c>
      <c r="B161" s="6" t="n">
        <v>1</v>
      </c>
    </row>
    <row r="162">
      <c r="A162" s="1" t="inlineStr">
        <is>
          <t>"Comisión de Proyectos y Coinversiones"</t>
        </is>
      </c>
      <c r="B162" s="6" t="n">
        <v>1</v>
      </c>
    </row>
    <row r="163">
      <c r="A163" s="1" t="inlineStr">
        <is>
          <t>José María Rodríguez García</t>
        </is>
      </c>
      <c r="B163" s="6" t="n">
        <v>1</v>
      </c>
    </row>
    <row r="164">
      <c r="A164" s="1" t="inlineStr">
        <is>
          <t>José Miguel Oviedo</t>
        </is>
      </c>
      <c r="B164" s="6" t="n">
        <v>1</v>
      </c>
    </row>
    <row r="165">
      <c r="A165" s="1" t="inlineStr">
        <is>
          <t>José Ortiz Monasterio Prieto</t>
        </is>
      </c>
      <c r="B165" s="6" t="n">
        <v>1</v>
      </c>
    </row>
    <row r="166">
      <c r="A166" s="1" t="inlineStr">
        <is>
          <t>José Sarukhán</t>
        </is>
      </c>
      <c r="B166" s="6" t="n">
        <v>1</v>
      </c>
    </row>
    <row r="167">
      <c r="A167" s="1" t="inlineStr">
        <is>
          <t>José de Jesús Sampedro</t>
        </is>
      </c>
      <c r="B167" s="6" t="n">
        <v>1</v>
      </c>
    </row>
    <row r="168">
      <c r="A168" s="1" t="inlineStr">
        <is>
          <t>Javiel Lozano Alarcón</t>
        </is>
      </c>
      <c r="B168" s="6" t="n">
        <v>1</v>
      </c>
    </row>
    <row r="169">
      <c r="A169" s="1" t="inlineStr">
        <is>
          <t>Jaime Siles</t>
        </is>
      </c>
      <c r="B169" s="6" t="n">
        <v>1</v>
      </c>
    </row>
    <row r="170">
      <c r="A170" s="1" t="inlineStr">
        <is>
          <t>Enrique Krauze</t>
        </is>
      </c>
      <c r="B170" s="6" t="n">
        <v>1</v>
      </c>
    </row>
    <row r="171">
      <c r="A171" s="1" t="inlineStr">
        <is>
          <t>Gabriela Olmos</t>
        </is>
      </c>
      <c r="B171" s="6" t="n">
        <v>1</v>
      </c>
    </row>
    <row r="172">
      <c r="A172" s="1" t="inlineStr">
        <is>
          <t>Enrique Torre López</t>
        </is>
      </c>
      <c r="B172" s="6" t="n">
        <v>1</v>
      </c>
    </row>
    <row r="173">
      <c r="A173" s="1" t="inlineStr">
        <is>
          <t>Enzia Verduchi</t>
        </is>
      </c>
      <c r="B173" s="6" t="n">
        <v>1</v>
      </c>
    </row>
    <row r="174">
      <c r="A174" s="1" t="inlineStr">
        <is>
          <t>Fernando del Paso</t>
        </is>
      </c>
      <c r="B174" s="6" t="n">
        <v>1</v>
      </c>
    </row>
    <row r="175">
      <c r="A175" s="1" t="inlineStr">
        <is>
          <t>Fernando ¿Valverde?</t>
        </is>
      </c>
      <c r="B175" s="6" t="n">
        <v>1</v>
      </c>
    </row>
    <row r="176">
      <c r="A176" s="1" t="inlineStr">
        <is>
          <t xml:space="preserve">Francisca Noguerol </t>
        </is>
      </c>
      <c r="B176" s="6" t="n">
        <v>1</v>
      </c>
    </row>
    <row r="177">
      <c r="A177" s="1" t="inlineStr">
        <is>
          <t>Francisco Javier Morán Hernández</t>
        </is>
      </c>
      <c r="B177" s="6" t="n">
        <v>1</v>
      </c>
    </row>
    <row r="178">
      <c r="A178" s="1" t="inlineStr">
        <is>
          <t>Francisco Toledo</t>
        </is>
      </c>
      <c r="B178" s="6" t="n">
        <v>1</v>
      </c>
    </row>
    <row r="179">
      <c r="A179" s="1" t="inlineStr">
        <is>
          <t>Gabriel Zaid</t>
        </is>
      </c>
      <c r="B179" s="6" t="n">
        <v>1</v>
      </c>
    </row>
    <row r="180">
      <c r="A180" s="1" t="inlineStr">
        <is>
          <t>Giōrgos Rouvalēs</t>
        </is>
      </c>
      <c r="B180" s="6" t="n">
        <v>1</v>
      </c>
    </row>
    <row r="181">
      <c r="A181" s="1" t="inlineStr">
        <is>
          <t>Héctor Orestes Aguilar Cabrera</t>
        </is>
      </c>
      <c r="B181" s="6" t="n">
        <v>1</v>
      </c>
    </row>
    <row r="182">
      <c r="A182" s="1" t="inlineStr">
        <is>
          <t>Graciela Palau de Nemes</t>
        </is>
      </c>
      <c r="B182" s="6" t="n">
        <v>1</v>
      </c>
    </row>
    <row r="183">
      <c r="A183" s="1" t="inlineStr">
        <is>
          <t>Guillermo</t>
        </is>
      </c>
      <c r="B183" s="6" t="n">
        <v>1</v>
      </c>
    </row>
    <row r="184">
      <c r="A184" s="1" t="inlineStr">
        <is>
          <t>Guillermo Schavelzon</t>
        </is>
      </c>
      <c r="B184" s="6" t="n">
        <v>1</v>
      </c>
    </row>
    <row r="185">
      <c r="A185" s="1" t="inlineStr">
        <is>
          <t>Guillermo Sheridan</t>
        </is>
      </c>
      <c r="B185" s="6" t="n">
        <v>1</v>
      </c>
    </row>
    <row r="186">
      <c r="A186" s="1" t="inlineStr">
        <is>
          <t>Helen Winder</t>
        </is>
      </c>
      <c r="B186" s="6" t="n">
        <v>1</v>
      </c>
    </row>
    <row r="187">
      <c r="A187" s="1" t="inlineStr">
        <is>
          <t>Hernán Sánchez de Pinillos</t>
        </is>
      </c>
      <c r="B187" s="6" t="n">
        <v>1</v>
      </c>
    </row>
    <row r="188">
      <c r="A188" s="1" t="inlineStr">
        <is>
          <t>Hugo Estenssoro</t>
        </is>
      </c>
      <c r="B188" s="6" t="n">
        <v>1</v>
      </c>
    </row>
    <row r="189">
      <c r="A189" s="1" t="inlineStr">
        <is>
          <t>Héctor Aguilar Cabrera</t>
        </is>
      </c>
      <c r="B189" s="6" t="n">
        <v>1</v>
      </c>
    </row>
    <row r="190">
      <c r="A190" s="1" t="inlineStr">
        <is>
          <t>Óscar Neidecker-Gonzales</t>
        </is>
      </c>
      <c r="B190" s="6" t="n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33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50" customWidth="1" min="1" max="1"/>
    <col width="20" customWidth="1" min="2" max="2"/>
    <col width="20" customWidth="1" min="4" max="4"/>
    <col width="20" customWidth="1" min="6" max="6"/>
  </cols>
  <sheetData>
    <row r="1">
      <c r="A1" s="2" t="inlineStr">
        <is>
          <t>name</t>
        </is>
      </c>
      <c r="B1" s="3" t="inlineStr">
        <is>
          <t>quantity</t>
        </is>
      </c>
      <c r="C1" s="4" t="n"/>
      <c r="D1" s="5" t="inlineStr">
        <is>
          <t>Total Names:</t>
        </is>
      </c>
      <c r="E1">
        <f>COUNTA(A:A) - 1</f>
        <v/>
      </c>
      <c r="F1" s="5" t="inlineStr">
        <is>
          <t>Total Letters:</t>
        </is>
      </c>
      <c r="G1">
        <f>SUM(B:B)</f>
        <v/>
      </c>
    </row>
    <row r="2">
      <c r="A2" s="7" t="inlineStr">
        <is>
          <t>sin_identificar</t>
        </is>
      </c>
      <c r="B2" s="6" t="n">
        <v>25</v>
      </c>
    </row>
    <row r="3">
      <c r="A3" s="1" t="inlineStr">
        <is>
          <t>Olga Feodoroff</t>
        </is>
      </c>
      <c r="B3" s="6" t="n">
        <v>11</v>
      </c>
    </row>
    <row r="4">
      <c r="A4" s="1" t="inlineStr">
        <is>
          <t>sin_firma</t>
        </is>
      </c>
      <c r="B4" s="6" t="n">
        <v>11</v>
      </c>
    </row>
    <row r="5">
      <c r="A5" s="1" t="inlineStr">
        <is>
          <t>Linda Scheer</t>
        </is>
      </c>
      <c r="B5" s="6" t="n">
        <v>10</v>
      </c>
    </row>
    <row r="6">
      <c r="A6" s="1" t="inlineStr">
        <is>
          <t>Armando Ponce</t>
        </is>
      </c>
      <c r="B6" s="6" t="n">
        <v>9</v>
      </c>
    </row>
    <row r="7">
      <c r="A7" s="1" t="inlineStr">
        <is>
          <t>Correspondencia infantil</t>
        </is>
      </c>
      <c r="B7" s="6" t="n">
        <v>7</v>
      </c>
    </row>
    <row r="8">
      <c r="A8" s="1" t="inlineStr">
        <is>
          <t>Marcelo Uribe</t>
        </is>
      </c>
      <c r="B8" s="6" t="n">
        <v>5</v>
      </c>
    </row>
    <row r="9">
      <c r="A9" s="1" t="inlineStr">
        <is>
          <t>José-Miguel Ullán</t>
        </is>
      </c>
      <c r="B9" s="6" t="n">
        <v>5</v>
      </c>
    </row>
    <row r="10">
      <c r="A10" s="1" t="inlineStr">
        <is>
          <t>José</t>
        </is>
      </c>
      <c r="B10" s="6" t="n">
        <v>4</v>
      </c>
    </row>
    <row r="11">
      <c r="A11" s="1" t="inlineStr">
        <is>
          <t>Tom Raworth</t>
        </is>
      </c>
      <c r="B11" s="6" t="n">
        <v>4</v>
      </c>
    </row>
    <row r="12">
      <c r="A12" s="1" t="inlineStr">
        <is>
          <t>Graciela</t>
        </is>
      </c>
      <c r="B12" s="6" t="n">
        <v>4</v>
      </c>
    </row>
    <row r="13">
      <c r="A13" s="1" t="inlineStr">
        <is>
          <t>René de Costa</t>
        </is>
      </c>
      <c r="B13" s="6" t="n">
        <v>3</v>
      </c>
    </row>
    <row r="14">
      <c r="A14" s="1" t="inlineStr">
        <is>
          <t>Juan Gustavo Cobo Borda</t>
        </is>
      </c>
      <c r="B14" s="6" t="n">
        <v>3</v>
      </c>
    </row>
    <row r="15">
      <c r="A15" s="1" t="inlineStr">
        <is>
          <t>Miguel Barnet</t>
        </is>
      </c>
      <c r="B15" s="6" t="n">
        <v>3</v>
      </c>
    </row>
    <row r="16">
      <c r="A16" s="1" t="inlineStr">
        <is>
          <t>Juan Goytisolo</t>
        </is>
      </c>
      <c r="B16" s="6" t="n">
        <v>3</v>
      </c>
    </row>
    <row r="17">
      <c r="A17" s="1" t="inlineStr">
        <is>
          <t>Sely</t>
        </is>
      </c>
      <c r="B17" s="6" t="n">
        <v>3</v>
      </c>
    </row>
    <row r="18">
      <c r="A18" s="1" t="inlineStr">
        <is>
          <t>Carlos Monsiváis</t>
        </is>
      </c>
      <c r="B18" s="6" t="n">
        <v>3</v>
      </c>
    </row>
    <row r="19">
      <c r="A19" s="1" t="inlineStr">
        <is>
          <t>Ángel Rama</t>
        </is>
      </c>
      <c r="B19" s="6" t="n">
        <v>3</v>
      </c>
    </row>
    <row r="20">
      <c r="A20" s="1" t="inlineStr">
        <is>
          <t>Ricardo Aguilar Melantzón</t>
        </is>
      </c>
      <c r="B20" s="6" t="n">
        <v>2</v>
      </c>
    </row>
    <row r="21">
      <c r="A21" s="1" t="inlineStr">
        <is>
          <t>Padres de Pacheco</t>
        </is>
      </c>
      <c r="B21" s="6" t="n">
        <v>2</v>
      </c>
    </row>
    <row r="22">
      <c r="A22" s="1" t="inlineStr">
        <is>
          <t>Juan Armando Epple</t>
        </is>
      </c>
      <c r="B22" s="6" t="n">
        <v>2</v>
      </c>
    </row>
    <row r="23">
      <c r="A23" s="1" t="inlineStr">
        <is>
          <t>Raúl Gustavo Aguirre</t>
        </is>
      </c>
      <c r="B23" s="6" t="n">
        <v>2</v>
      </c>
    </row>
    <row r="24">
      <c r="A24" s="1" t="inlineStr">
        <is>
          <t>Ramón Pous Roca</t>
        </is>
      </c>
      <c r="B24" s="6" t="n">
        <v>2</v>
      </c>
    </row>
    <row r="25">
      <c r="A25" s="1" t="inlineStr">
        <is>
          <t>Pedro Lastra</t>
        </is>
      </c>
      <c r="B25" s="6" t="n">
        <v>2</v>
      </c>
    </row>
    <row r="26">
      <c r="A26" s="1" t="inlineStr">
        <is>
          <t>Mañanita</t>
        </is>
      </c>
      <c r="B26" s="6" t="n">
        <v>2</v>
      </c>
    </row>
    <row r="27">
      <c r="A27" s="1" t="inlineStr">
        <is>
          <t>Fausto Vega</t>
        </is>
      </c>
      <c r="B27" s="6" t="n">
        <v>2</v>
      </c>
    </row>
    <row r="28">
      <c r="A28" s="1" t="inlineStr">
        <is>
          <t>Margaret Sayers Peden</t>
        </is>
      </c>
      <c r="B28" s="6" t="n">
        <v>2</v>
      </c>
    </row>
    <row r="29">
      <c r="A29" s="1" t="inlineStr">
        <is>
          <t>Federico Campbell</t>
        </is>
      </c>
      <c r="B29" s="6" t="n">
        <v>2</v>
      </c>
    </row>
    <row r="30">
      <c r="A30" s="1" t="inlineStr">
        <is>
          <t>Fernando Benítez</t>
        </is>
      </c>
      <c r="B30" s="6" t="n">
        <v>2</v>
      </c>
    </row>
    <row r="31">
      <c r="A31" s="1" t="inlineStr">
        <is>
          <t>Mercedes</t>
        </is>
      </c>
      <c r="B31" s="6" t="n">
        <v>2</v>
      </c>
    </row>
    <row r="32">
      <c r="A32" s="1" t="inlineStr">
        <is>
          <t>Fidel Chávez Pérez</t>
        </is>
      </c>
      <c r="B32" s="6" t="n">
        <v>2</v>
      </c>
    </row>
    <row r="33">
      <c r="A33" s="1" t="inlineStr">
        <is>
          <t>Gérard de Cortanze</t>
        </is>
      </c>
      <c r="B33" s="6" t="n">
        <v>2</v>
      </c>
    </row>
    <row r="34">
      <c r="A34" s="1" t="inlineStr">
        <is>
          <t>Gabriel Zaid</t>
        </is>
      </c>
      <c r="B34" s="6" t="n">
        <v>2</v>
      </c>
    </row>
    <row r="35">
      <c r="A35" s="1" t="inlineStr">
        <is>
          <t>Gustavo Sainz_rev</t>
        </is>
      </c>
      <c r="B35" s="6" t="n">
        <v>2</v>
      </c>
    </row>
    <row r="36">
      <c r="A36" s="1" t="inlineStr">
        <is>
          <t>Miguel Ángel Zapata</t>
        </is>
      </c>
      <c r="B36" s="6" t="n">
        <v>2</v>
      </c>
    </row>
    <row r="37">
      <c r="A37" s="1" t="inlineStr">
        <is>
          <t>Mariana Frenk-Westheim</t>
        </is>
      </c>
      <c r="B37" s="6" t="n">
        <v>2</v>
      </c>
    </row>
    <row r="38">
      <c r="A38" s="1" t="inlineStr">
        <is>
          <t>Olga Connor</t>
        </is>
      </c>
      <c r="B38" s="6" t="n">
        <v>2</v>
      </c>
    </row>
    <row r="39">
      <c r="A39" s="1" t="inlineStr">
        <is>
          <t>José Luis Martínez</t>
        </is>
      </c>
      <c r="B39" s="6" t="n">
        <v>2</v>
      </c>
    </row>
    <row r="40">
      <c r="A40" s="1" t="inlineStr">
        <is>
          <t>Tino Villanueva</t>
        </is>
      </c>
      <c r="B40" s="6" t="n">
        <v>2</v>
      </c>
    </row>
    <row r="41">
      <c r="A41" s="1" t="inlineStr">
        <is>
          <t>Val Raworth</t>
        </is>
      </c>
      <c r="B41" s="6" t="n">
        <v>2</v>
      </c>
    </row>
    <row r="42">
      <c r="A42" s="1" t="inlineStr">
        <is>
          <t>José Ignacio Gallardo</t>
        </is>
      </c>
      <c r="B42" s="6" t="n">
        <v>2</v>
      </c>
    </row>
    <row r="43">
      <c r="A43" s="1" t="inlineStr">
        <is>
          <t>Winston Orrillo</t>
        </is>
      </c>
      <c r="B43" s="6" t="n">
        <v>2</v>
      </c>
    </row>
    <row r="44">
      <c r="A44" s="1" t="inlineStr">
        <is>
          <t>Manuel</t>
        </is>
      </c>
      <c r="B44" s="6" t="n">
        <v>2</v>
      </c>
    </row>
    <row r="45">
      <c r="A45" s="1" t="inlineStr">
        <is>
          <t>Saúl Sosnowski</t>
        </is>
      </c>
      <c r="B45" s="6" t="n">
        <v>2</v>
      </c>
    </row>
    <row r="46">
      <c r="A46" s="1" t="inlineStr">
        <is>
          <t>Clifford Smith</t>
        </is>
      </c>
      <c r="B46" s="6" t="n">
        <v>2</v>
      </c>
    </row>
    <row r="47">
      <c r="A47" s="1" t="inlineStr">
        <is>
          <t>Luis Eduardo Garzón R.</t>
        </is>
      </c>
      <c r="B47" s="6" t="n">
        <v>1</v>
      </c>
    </row>
    <row r="48">
      <c r="A48" s="1" t="inlineStr">
        <is>
          <t>Luis</t>
        </is>
      </c>
      <c r="B48" s="6" t="n">
        <v>1</v>
      </c>
    </row>
    <row r="49">
      <c r="A49" s="1" t="inlineStr">
        <is>
          <t>Lucia Marino</t>
        </is>
      </c>
      <c r="B49" s="6" t="n">
        <v>1</v>
      </c>
    </row>
    <row r="50">
      <c r="A50" s="1" t="inlineStr">
        <is>
          <t>Miguel</t>
        </is>
      </c>
      <c r="B50" s="6" t="n">
        <v>1</v>
      </c>
    </row>
    <row r="51">
      <c r="A51" s="1" t="inlineStr">
        <is>
          <t>Miguel Arisa</t>
        </is>
      </c>
      <c r="B51" s="6" t="n">
        <v>1</v>
      </c>
    </row>
    <row r="52">
      <c r="A52" s="1" t="inlineStr">
        <is>
          <t>L. Murillo</t>
        </is>
      </c>
      <c r="B52" s="6" t="n">
        <v>1</v>
      </c>
    </row>
    <row r="53">
      <c r="A53" s="1" t="inlineStr">
        <is>
          <t>Miguel Donoso Pareja</t>
        </is>
      </c>
      <c r="B53" s="6" t="n">
        <v>1</v>
      </c>
    </row>
    <row r="54">
      <c r="A54" s="1" t="inlineStr">
        <is>
          <t>M. García Jurado</t>
        </is>
      </c>
      <c r="B54" s="6" t="n">
        <v>1</v>
      </c>
    </row>
    <row r="55">
      <c r="A55" s="1" t="inlineStr">
        <is>
          <t>L.C.</t>
        </is>
      </c>
      <c r="B55" s="6" t="n">
        <v>1</v>
      </c>
    </row>
    <row r="56">
      <c r="A56" s="1" t="inlineStr">
        <is>
          <t>Lewis B. Rubman</t>
        </is>
      </c>
      <c r="B56" s="6" t="n">
        <v>1</v>
      </c>
    </row>
    <row r="57">
      <c r="A57" s="1" t="inlineStr">
        <is>
          <t>Miguel Flores Ramírez</t>
        </is>
      </c>
      <c r="B57" s="6" t="n">
        <v>1</v>
      </c>
    </row>
    <row r="58">
      <c r="A58" s="1" t="inlineStr">
        <is>
          <t>Miguel Méndez</t>
        </is>
      </c>
      <c r="B58" s="6" t="n">
        <v>1</v>
      </c>
    </row>
    <row r="59">
      <c r="A59" s="1" t="inlineStr">
        <is>
          <t xml:space="preserve">Luis Leal </t>
        </is>
      </c>
      <c r="B59" s="6" t="n">
        <v>1</v>
      </c>
    </row>
    <row r="60">
      <c r="A60" s="1" t="inlineStr">
        <is>
          <t>Monique Altschul</t>
        </is>
      </c>
      <c r="B60" s="6" t="n">
        <v>1</v>
      </c>
    </row>
    <row r="61">
      <c r="A61" s="1" t="inlineStr">
        <is>
          <t>Madeline Sonik</t>
        </is>
      </c>
      <c r="B61" s="6" t="n">
        <v>1</v>
      </c>
    </row>
    <row r="62">
      <c r="A62" s="1" t="inlineStr">
        <is>
          <t>Marcela Nasta</t>
        </is>
      </c>
      <c r="B62" s="6" t="n">
        <v>1</v>
      </c>
    </row>
    <row r="63">
      <c r="A63" s="1" t="inlineStr">
        <is>
          <t>Maureen Ahern</t>
        </is>
      </c>
      <c r="B63" s="6" t="n">
        <v>1</v>
      </c>
    </row>
    <row r="64">
      <c r="A64" s="1" t="inlineStr">
        <is>
          <t>Magda</t>
        </is>
      </c>
      <c r="B64" s="6" t="n">
        <v>1</v>
      </c>
    </row>
    <row r="65">
      <c r="A65" s="1" t="inlineStr">
        <is>
          <t>María del Carmen</t>
        </is>
      </c>
      <c r="B65" s="6" t="n">
        <v>1</v>
      </c>
    </row>
    <row r="66">
      <c r="A66" s="1" t="inlineStr">
        <is>
          <t>María Mercedes Carranza</t>
        </is>
      </c>
      <c r="B66" s="6" t="n">
        <v>1</v>
      </c>
    </row>
    <row r="67">
      <c r="A67" s="1" t="inlineStr">
        <is>
          <t>María Luisa Bastos</t>
        </is>
      </c>
      <c r="B67" s="6" t="n">
        <v>1</v>
      </c>
    </row>
    <row r="68">
      <c r="A68" s="1" t="inlineStr">
        <is>
          <t>María Luisa</t>
        </is>
      </c>
      <c r="B68" s="6" t="n">
        <v>1</v>
      </c>
    </row>
    <row r="69">
      <c r="A69" s="1" t="inlineStr">
        <is>
          <t>María Guadalupe Vega Román</t>
        </is>
      </c>
      <c r="B69" s="6" t="n">
        <v>1</v>
      </c>
    </row>
    <row r="70">
      <c r="A70" s="1" t="inlineStr">
        <is>
          <t>Mario Vargas Llosa</t>
        </is>
      </c>
      <c r="B70" s="6" t="n">
        <v>1</v>
      </c>
    </row>
    <row r="71">
      <c r="A71" s="1" t="inlineStr">
        <is>
          <t>Mario</t>
        </is>
      </c>
      <c r="B71" s="6" t="n">
        <v>1</v>
      </c>
    </row>
    <row r="72">
      <c r="A72" s="1" t="inlineStr">
        <is>
          <t>Manuel Durán</t>
        </is>
      </c>
      <c r="B72" s="6" t="n">
        <v>1</v>
      </c>
    </row>
    <row r="73">
      <c r="A73" s="1" t="inlineStr">
        <is>
          <t>Margarita</t>
        </is>
      </c>
      <c r="B73" s="6" t="n">
        <v>1</v>
      </c>
    </row>
    <row r="74">
      <c r="A74" s="1" t="inlineStr">
        <is>
          <t>Manuel Sol</t>
        </is>
      </c>
      <c r="B74" s="6" t="n">
        <v>1</v>
      </c>
    </row>
    <row r="75">
      <c r="A75" s="1" t="inlineStr">
        <is>
          <t>Kati Horna</t>
        </is>
      </c>
      <c r="B75" s="6" t="n">
        <v>1</v>
      </c>
    </row>
    <row r="76">
      <c r="A76" s="1" t="inlineStr">
        <is>
          <t>Leslie</t>
        </is>
      </c>
      <c r="B76" s="6" t="n">
        <v>1</v>
      </c>
    </row>
    <row r="77">
      <c r="A77" s="1" t="inlineStr">
        <is>
          <t xml:space="preserve"> María Elena Valdés</t>
        </is>
      </c>
      <c r="B77" s="6" t="n">
        <v>1</v>
      </c>
    </row>
    <row r="78">
      <c r="A78" s="1" t="inlineStr">
        <is>
          <t>Mónica Herrera</t>
        </is>
      </c>
      <c r="B78" s="6" t="n">
        <v>1</v>
      </c>
    </row>
    <row r="79">
      <c r="A79" s="1" t="inlineStr">
        <is>
          <t>Rosario Santos</t>
        </is>
      </c>
      <c r="B79" s="6" t="n">
        <v>1</v>
      </c>
    </row>
    <row r="80">
      <c r="A80" s="1" t="inlineStr">
        <is>
          <t>Ruth Malther</t>
        </is>
      </c>
      <c r="B80" s="6" t="n">
        <v>1</v>
      </c>
    </row>
    <row r="81">
      <c r="A81" s="1" t="inlineStr">
        <is>
          <t>Salvador</t>
        </is>
      </c>
      <c r="B81" s="6" t="n">
        <v>1</v>
      </c>
    </row>
    <row r="82">
      <c r="A82" s="1" t="inlineStr">
        <is>
          <t>Sandra Messinger Cypess</t>
        </is>
      </c>
      <c r="B82" s="6" t="n">
        <v>1</v>
      </c>
    </row>
    <row r="83">
      <c r="A83" s="1" t="inlineStr">
        <is>
          <t>Saúl Sosnowski y Jorge Aguilar Mora</t>
        </is>
      </c>
      <c r="B83" s="6" t="n">
        <v>1</v>
      </c>
    </row>
    <row r="84">
      <c r="A84" s="1" t="inlineStr">
        <is>
          <t>Selma</t>
        </is>
      </c>
      <c r="B84" s="6" t="n">
        <v>1</v>
      </c>
    </row>
    <row r="85">
      <c r="A85" s="1" t="inlineStr">
        <is>
          <t>Sergio Pitol</t>
        </is>
      </c>
      <c r="B85" s="6" t="n">
        <v>1</v>
      </c>
    </row>
    <row r="86">
      <c r="A86" s="1" t="inlineStr">
        <is>
          <t>Silvia Álvarez Jiménez</t>
        </is>
      </c>
      <c r="B86" s="6" t="n">
        <v>1</v>
      </c>
    </row>
    <row r="87">
      <c r="A87" s="1" t="inlineStr">
        <is>
          <t>Stella</t>
        </is>
      </c>
      <c r="B87" s="6" t="n">
        <v>1</v>
      </c>
    </row>
    <row r="88">
      <c r="A88" s="1" t="inlineStr">
        <is>
          <t>Stuart M. Gross</t>
        </is>
      </c>
      <c r="B88" s="6" t="n">
        <v>1</v>
      </c>
    </row>
    <row r="89">
      <c r="A89" s="1" t="inlineStr">
        <is>
          <t>Susana Caldwell</t>
        </is>
      </c>
      <c r="B89" s="6" t="n">
        <v>1</v>
      </c>
    </row>
    <row r="90">
      <c r="A90" s="1" t="inlineStr">
        <is>
          <t>Susy Delgado</t>
        </is>
      </c>
      <c r="B90" s="6" t="n">
        <v>1</v>
      </c>
    </row>
    <row r="91">
      <c r="A91" s="1" t="inlineStr">
        <is>
          <t>Theresa J. May</t>
        </is>
      </c>
      <c r="B91" s="6" t="n">
        <v>1</v>
      </c>
    </row>
    <row r="92">
      <c r="A92" s="1" t="inlineStr">
        <is>
          <t>Tomás Eloy Martínez</t>
        </is>
      </c>
      <c r="B92" s="6" t="n">
        <v>1</v>
      </c>
    </row>
    <row r="93">
      <c r="A93" s="1" t="inlineStr">
        <is>
          <t>VELA</t>
        </is>
      </c>
      <c r="B93" s="6" t="n">
        <v>1</v>
      </c>
    </row>
    <row r="94">
      <c r="A94" s="1" t="inlineStr">
        <is>
          <t>Vicente Quirarte</t>
        </is>
      </c>
      <c r="B94" s="6" t="n">
        <v>1</v>
      </c>
    </row>
    <row r="95">
      <c r="A95" s="1" t="inlineStr">
        <is>
          <t>Víctor Flores Olea</t>
        </is>
      </c>
      <c r="B95" s="6" t="n">
        <v>1</v>
      </c>
    </row>
    <row r="96">
      <c r="A96" s="1" t="inlineStr">
        <is>
          <t>Víctor García de la Concha</t>
        </is>
      </c>
      <c r="B96" s="6" t="n">
        <v>1</v>
      </c>
    </row>
    <row r="97">
      <c r="A97" s="1" t="inlineStr">
        <is>
          <t>Víctor Manuel Mendiola</t>
        </is>
      </c>
      <c r="B97" s="6" t="n">
        <v>1</v>
      </c>
    </row>
    <row r="98">
      <c r="A98" s="1" t="inlineStr">
        <is>
          <t>Yves Bonnefoy</t>
        </is>
      </c>
      <c r="B98" s="6" t="n">
        <v>1</v>
      </c>
    </row>
    <row r="99">
      <c r="A99" s="1" t="inlineStr">
        <is>
          <t>Z.D.H.</t>
        </is>
      </c>
      <c r="B99" s="6" t="n">
        <v>1</v>
      </c>
    </row>
    <row r="100">
      <c r="A100" s="1" t="inlineStr">
        <is>
          <t>Zulma</t>
        </is>
      </c>
      <c r="B100" s="6" t="n">
        <v>1</v>
      </c>
    </row>
    <row r="101">
      <c r="A101" s="1" t="inlineStr">
        <is>
          <t>Rubén Fernández Saldívar</t>
        </is>
      </c>
      <c r="B101" s="6" t="n">
        <v>1</v>
      </c>
    </row>
    <row r="102">
      <c r="A102" s="1" t="inlineStr">
        <is>
          <t>Ron Friis</t>
        </is>
      </c>
      <c r="B102" s="6" t="n">
        <v>1</v>
      </c>
    </row>
    <row r="103">
      <c r="A103" s="1" t="inlineStr">
        <is>
          <t>Mónica Mansour</t>
        </is>
      </c>
      <c r="B103" s="6" t="n">
        <v>1</v>
      </c>
    </row>
    <row r="104">
      <c r="A104" s="1" t="inlineStr">
        <is>
          <t>Rodolfo Nuevo</t>
        </is>
      </c>
      <c r="B104" s="6" t="n">
        <v>1</v>
      </c>
    </row>
    <row r="105">
      <c r="A105" s="1" t="inlineStr">
        <is>
          <t>Nicole</t>
        </is>
      </c>
      <c r="B105" s="6" t="n">
        <v>1</v>
      </c>
    </row>
    <row r="106">
      <c r="A106" s="1" t="inlineStr">
        <is>
          <t>Nicolás Suescún</t>
        </is>
      </c>
      <c r="B106" s="6" t="n">
        <v>1</v>
      </c>
    </row>
    <row r="107">
      <c r="A107" s="1" t="inlineStr">
        <is>
          <t>Niki</t>
        </is>
      </c>
      <c r="B107" s="6" t="n">
        <v>1</v>
      </c>
    </row>
    <row r="108">
      <c r="A108" s="1" t="inlineStr">
        <is>
          <t>Nilda</t>
        </is>
      </c>
      <c r="B108" s="6" t="n">
        <v>1</v>
      </c>
    </row>
    <row r="109">
      <c r="A109" s="1" t="inlineStr">
        <is>
          <t>Norma Klhan</t>
        </is>
      </c>
      <c r="B109" s="6" t="n">
        <v>1</v>
      </c>
    </row>
    <row r="110">
      <c r="A110" s="1" t="inlineStr">
        <is>
          <t>Nuria Galipienzo</t>
        </is>
      </c>
      <c r="B110" s="6" t="n">
        <v>1</v>
      </c>
    </row>
    <row r="111">
      <c r="A111" s="1" t="inlineStr">
        <is>
          <t>Octavio Paz</t>
        </is>
      </c>
      <c r="B111" s="6" t="n">
        <v>1</v>
      </c>
    </row>
    <row r="112">
      <c r="A112" s="1" t="inlineStr">
        <is>
          <t>Ofelita</t>
        </is>
      </c>
      <c r="B112" s="6" t="n">
        <v>1</v>
      </c>
    </row>
    <row r="113">
      <c r="A113" s="1" t="inlineStr">
        <is>
          <t>Julio Figueroa</t>
        </is>
      </c>
      <c r="B113" s="6" t="n">
        <v>1</v>
      </c>
    </row>
    <row r="114">
      <c r="A114" s="1" t="inlineStr">
        <is>
          <t>Paola Cortés Martínez</t>
        </is>
      </c>
      <c r="B114" s="6" t="n">
        <v>1</v>
      </c>
    </row>
    <row r="115">
      <c r="A115" s="1" t="inlineStr">
        <is>
          <t>Paul Leduc</t>
        </is>
      </c>
      <c r="B115" s="6" t="n">
        <v>1</v>
      </c>
    </row>
    <row r="116">
      <c r="A116" s="1" t="inlineStr">
        <is>
          <t>Pilar Gutiérrez</t>
        </is>
      </c>
      <c r="B116" s="6" t="n">
        <v>1</v>
      </c>
    </row>
    <row r="117">
      <c r="A117" s="1" t="inlineStr">
        <is>
          <t>Pilar Saro</t>
        </is>
      </c>
      <c r="B117" s="6" t="n">
        <v>1</v>
      </c>
    </row>
    <row r="118">
      <c r="A118" s="1" t="inlineStr">
        <is>
          <t>Práxedis Gilberto Razo</t>
        </is>
      </c>
      <c r="B118" s="6" t="n">
        <v>1</v>
      </c>
    </row>
    <row r="119">
      <c r="A119" s="1" t="inlineStr">
        <is>
          <t>Rafael Caldera</t>
        </is>
      </c>
      <c r="B119" s="6" t="n">
        <v>1</v>
      </c>
    </row>
    <row r="120">
      <c r="A120" s="1" t="inlineStr">
        <is>
          <t>Rafael Gutiérrez Girardot</t>
        </is>
      </c>
      <c r="B120" s="6" t="n">
        <v>1</v>
      </c>
    </row>
    <row r="121">
      <c r="A121" s="1" t="inlineStr">
        <is>
          <t>Ramón Xirau</t>
        </is>
      </c>
      <c r="B121" s="6" t="n">
        <v>1</v>
      </c>
    </row>
    <row r="122">
      <c r="A122" s="1" t="inlineStr">
        <is>
          <t>Ricardo Aguilar</t>
        </is>
      </c>
      <c r="B122" s="6" t="n">
        <v>1</v>
      </c>
    </row>
    <row r="123">
      <c r="A123" s="1" t="inlineStr">
        <is>
          <t>Rich and Linda Condo</t>
        </is>
      </c>
      <c r="B123" s="6" t="n">
        <v>1</v>
      </c>
    </row>
    <row r="124">
      <c r="A124" s="1" t="inlineStr">
        <is>
          <t>Robert Swanson</t>
        </is>
      </c>
      <c r="B124" s="6" t="n">
        <v>1</v>
      </c>
    </row>
    <row r="125">
      <c r="A125" s="1" t="inlineStr">
        <is>
          <t>Rocío Antúnez y Daniel Sada</t>
        </is>
      </c>
      <c r="B125" s="6" t="n">
        <v>1</v>
      </c>
    </row>
    <row r="126">
      <c r="A126" s="1" t="inlineStr">
        <is>
          <t>Julio o Tulio</t>
        </is>
      </c>
      <c r="B126" s="6" t="n">
        <v>1</v>
      </c>
    </row>
    <row r="127">
      <c r="A127" s="1" t="inlineStr">
        <is>
          <t>Juan Alejandro Coleman</t>
        </is>
      </c>
      <c r="B127" s="6" t="n">
        <v>1</v>
      </c>
    </row>
    <row r="128">
      <c r="A128" s="1" t="inlineStr">
        <is>
          <t>Juliana</t>
        </is>
      </c>
      <c r="B128" s="6" t="n">
        <v>1</v>
      </c>
    </row>
    <row r="129">
      <c r="A129" s="1" t="inlineStr">
        <is>
          <t>Chantal Jacquot</t>
        </is>
      </c>
      <c r="B129" s="6" t="n">
        <v>1</v>
      </c>
    </row>
    <row r="130">
      <c r="A130" s="1" t="inlineStr">
        <is>
          <t>César Antonio Molina</t>
        </is>
      </c>
      <c r="B130" s="6" t="n">
        <v>1</v>
      </c>
    </row>
    <row r="131">
      <c r="A131" s="1" t="inlineStr">
        <is>
          <t>César Bisso</t>
        </is>
      </c>
      <c r="B131" s="6" t="n">
        <v>1</v>
      </c>
    </row>
    <row r="132">
      <c r="A132" s="1" t="inlineStr">
        <is>
          <t>Daniel</t>
        </is>
      </c>
      <c r="B132" s="6" t="n">
        <v>1</v>
      </c>
    </row>
    <row r="133">
      <c r="A133" s="1" t="inlineStr">
        <is>
          <t xml:space="preserve">David Dorenbaum </t>
        </is>
      </c>
      <c r="B133" s="6" t="n">
        <v>1</v>
      </c>
    </row>
    <row r="134">
      <c r="A134" s="1" t="inlineStr">
        <is>
          <t>David Lauer</t>
        </is>
      </c>
      <c r="B134" s="6" t="n">
        <v>1</v>
      </c>
    </row>
    <row r="135">
      <c r="A135" s="1" t="inlineStr">
        <is>
          <t>Denis J. Berenschot</t>
        </is>
      </c>
      <c r="B135" s="6" t="n">
        <v>1</v>
      </c>
    </row>
    <row r="136">
      <c r="A136" s="1" t="inlineStr">
        <is>
          <t>Dolores Corrales</t>
        </is>
      </c>
      <c r="B136" s="6" t="n">
        <v>1</v>
      </c>
    </row>
    <row r="137">
      <c r="A137" s="1" t="inlineStr">
        <is>
          <t>Don Larson</t>
        </is>
      </c>
      <c r="B137" s="6" t="n">
        <v>1</v>
      </c>
    </row>
    <row r="138">
      <c r="A138" s="1" t="inlineStr">
        <is>
          <t>Doreen y Donald Davie</t>
        </is>
      </c>
      <c r="B138" s="6" t="n">
        <v>1</v>
      </c>
    </row>
    <row r="139">
      <c r="A139" s="1" t="inlineStr">
        <is>
          <t>Eddy</t>
        </is>
      </c>
      <c r="B139" s="6" t="n">
        <v>1</v>
      </c>
    </row>
    <row r="140">
      <c r="A140" s="1" t="inlineStr">
        <is>
          <t>Edgar</t>
        </is>
      </c>
      <c r="B140" s="6" t="n">
        <v>1</v>
      </c>
    </row>
    <row r="141">
      <c r="A141" s="1" t="inlineStr">
        <is>
          <t>Eduardo</t>
        </is>
      </c>
      <c r="B141" s="6" t="n">
        <v>1</v>
      </c>
    </row>
    <row r="142">
      <c r="A142" s="1" t="inlineStr">
        <is>
          <t>Eduardo Espina</t>
        </is>
      </c>
      <c r="B142" s="6" t="n">
        <v>1</v>
      </c>
    </row>
    <row r="143">
      <c r="A143" s="1" t="inlineStr">
        <is>
          <t>Eduardo Mejía</t>
        </is>
      </c>
      <c r="B143" s="6" t="n">
        <v>1</v>
      </c>
    </row>
    <row r="144">
      <c r="A144" s="1" t="inlineStr">
        <is>
          <t>Eduardo Rodríguez Solís</t>
        </is>
      </c>
      <c r="B144" s="6" t="n">
        <v>1</v>
      </c>
    </row>
    <row r="145">
      <c r="A145" s="1" t="inlineStr">
        <is>
          <t>Elba Montonati</t>
        </is>
      </c>
      <c r="B145" s="6" t="n">
        <v>1</v>
      </c>
    </row>
    <row r="146">
      <c r="A146" s="1" t="inlineStr">
        <is>
          <t>Elena</t>
        </is>
      </c>
      <c r="B146" s="6" t="n">
        <v>1</v>
      </c>
    </row>
    <row r="147">
      <c r="A147" s="1" t="inlineStr">
        <is>
          <t>Elena Castedo Ellerman</t>
        </is>
      </c>
      <c r="B147" s="6" t="n">
        <v>1</v>
      </c>
    </row>
    <row r="148">
      <c r="A148" s="1" t="inlineStr">
        <is>
          <t>Elena Schlanger</t>
        </is>
      </c>
      <c r="B148" s="6" t="n">
        <v>1</v>
      </c>
    </row>
    <row r="149">
      <c r="A149" s="1" t="inlineStr">
        <is>
          <t>Elizabeth Daghlian</t>
        </is>
      </c>
      <c r="B149" s="6" t="n">
        <v>1</v>
      </c>
    </row>
    <row r="150">
      <c r="A150" s="1" t="inlineStr">
        <is>
          <t>Elías Nandino</t>
        </is>
      </c>
      <c r="B150" s="6" t="n">
        <v>1</v>
      </c>
    </row>
    <row r="151">
      <c r="A151" s="1" t="inlineStr">
        <is>
          <t>Emmanuel Huesca Tovar</t>
        </is>
      </c>
      <c r="B151" s="6" t="n">
        <v>1</v>
      </c>
    </row>
    <row r="152">
      <c r="A152" s="1" t="inlineStr">
        <is>
          <t>Enrique Pupo-Walker</t>
        </is>
      </c>
      <c r="B152" s="6" t="n">
        <v>1</v>
      </c>
    </row>
    <row r="153">
      <c r="A153" s="1" t="inlineStr">
        <is>
          <t>Coral Bracho</t>
        </is>
      </c>
      <c r="B153" s="6" t="n">
        <v>1</v>
      </c>
    </row>
    <row r="154">
      <c r="A154" s="1" t="inlineStr">
        <is>
          <t>Carolyn Vines</t>
        </is>
      </c>
      <c r="B154" s="6" t="n">
        <v>1</v>
      </c>
    </row>
    <row r="155">
      <c r="A155" s="1" t="inlineStr">
        <is>
          <t>Julia Marichal Martínez</t>
        </is>
      </c>
      <c r="B155" s="6" t="n">
        <v>1</v>
      </c>
    </row>
    <row r="156">
      <c r="A156" s="1" t="inlineStr">
        <is>
          <t>Carlos Vásquez-Zawadski</t>
        </is>
      </c>
      <c r="B156" s="6" t="n">
        <v>1</v>
      </c>
    </row>
    <row r="157">
      <c r="A157" s="1" t="inlineStr">
        <is>
          <t>"Sr. Rector de la Universidad Juárez de Tabasco"</t>
        </is>
      </c>
      <c r="B157" s="6" t="n">
        <v>1</v>
      </c>
    </row>
    <row r="158">
      <c r="A158" s="1" t="inlineStr">
        <is>
          <t>"To the Editor, NYRB or NYTRB"</t>
        </is>
      </c>
      <c r="B158" s="6" t="n">
        <v>1</v>
      </c>
    </row>
    <row r="159">
      <c r="A159" s="1" t="inlineStr">
        <is>
          <t>Agnes y Germán</t>
        </is>
      </c>
      <c r="B159" s="6" t="n">
        <v>1</v>
      </c>
    </row>
    <row r="160">
      <c r="A160" s="1" t="inlineStr">
        <is>
          <t>Alastair Reid</t>
        </is>
      </c>
      <c r="B160" s="6" t="n">
        <v>1</v>
      </c>
    </row>
    <row r="161">
      <c r="A161" s="1" t="inlineStr">
        <is>
          <t>Alberto</t>
        </is>
      </c>
      <c r="B161" s="6" t="n">
        <v>1</v>
      </c>
    </row>
    <row r="162">
      <c r="A162" s="1" t="inlineStr">
        <is>
          <t>Alejandra Torres Amezcua</t>
        </is>
      </c>
      <c r="B162" s="6" t="n">
        <v>1</v>
      </c>
    </row>
    <row r="163">
      <c r="A163" s="1" t="inlineStr">
        <is>
          <t>Alejandro</t>
        </is>
      </c>
      <c r="B163" s="6" t="n">
        <v>1</v>
      </c>
    </row>
    <row r="164">
      <c r="A164" s="1" t="inlineStr">
        <is>
          <t>Alejandro Oliveros</t>
        </is>
      </c>
      <c r="B164" s="6" t="n">
        <v>1</v>
      </c>
    </row>
    <row r="165">
      <c r="A165" s="1" t="inlineStr">
        <is>
          <t>Alfredo Cuéllar</t>
        </is>
      </c>
      <c r="B165" s="6" t="n">
        <v>1</v>
      </c>
    </row>
    <row r="166">
      <c r="A166" s="1" t="inlineStr">
        <is>
          <t>Alfredo Juan Álvarez</t>
        </is>
      </c>
      <c r="B166" s="6" t="n">
        <v>1</v>
      </c>
    </row>
    <row r="167">
      <c r="A167" s="1" t="inlineStr">
        <is>
          <t>Alicia</t>
        </is>
      </c>
      <c r="B167" s="6" t="n">
        <v>1</v>
      </c>
    </row>
    <row r="168">
      <c r="A168" s="1" t="inlineStr">
        <is>
          <t>Alicia Borinsky</t>
        </is>
      </c>
      <c r="B168" s="6" t="n">
        <v>1</v>
      </c>
    </row>
    <row r="169">
      <c r="A169" s="1" t="inlineStr">
        <is>
          <t>Alonso Cueto</t>
        </is>
      </c>
      <c r="B169" s="6" t="n">
        <v>1</v>
      </c>
    </row>
    <row r="170">
      <c r="A170" s="1" t="inlineStr">
        <is>
          <t>Andrés</t>
        </is>
      </c>
      <c r="B170" s="6" t="n">
        <v>1</v>
      </c>
    </row>
    <row r="171">
      <c r="A171" s="1" t="inlineStr">
        <is>
          <t>Andrés Betancourt Morales</t>
        </is>
      </c>
      <c r="B171" s="6" t="n">
        <v>1</v>
      </c>
    </row>
    <row r="172">
      <c r="A172" s="1" t="inlineStr">
        <is>
          <t>Anja Kuhr</t>
        </is>
      </c>
      <c r="B172" s="6" t="n">
        <v>1</v>
      </c>
    </row>
    <row r="173">
      <c r="A173" s="1" t="inlineStr">
        <is>
          <t>Antonio</t>
        </is>
      </c>
      <c r="B173" s="6" t="n">
        <v>1</v>
      </c>
    </row>
    <row r="174">
      <c r="A174" s="1" t="inlineStr">
        <is>
          <t>Antonio  A. Guerrero Hernández</t>
        </is>
      </c>
      <c r="B174" s="6" t="n">
        <v>1</v>
      </c>
    </row>
    <row r="175">
      <c r="A175" s="1" t="inlineStr">
        <is>
          <t>Aurelio Hernández Ramos</t>
        </is>
      </c>
      <c r="B175" s="6" t="n">
        <v>1</v>
      </c>
    </row>
    <row r="176">
      <c r="A176" s="1" t="inlineStr">
        <is>
          <t>Bernardo Ruiz López</t>
        </is>
      </c>
      <c r="B176" s="6" t="n">
        <v>1</v>
      </c>
    </row>
    <row r="177">
      <c r="A177" s="1" t="inlineStr">
        <is>
          <t>Bernardo Schiavetta</t>
        </is>
      </c>
      <c r="B177" s="6" t="n">
        <v>1</v>
      </c>
    </row>
    <row r="178">
      <c r="A178" s="1" t="inlineStr">
        <is>
          <t>Betty Jane Nelson</t>
        </is>
      </c>
      <c r="B178" s="6" t="n">
        <v>1</v>
      </c>
    </row>
    <row r="179">
      <c r="A179" s="1" t="inlineStr">
        <is>
          <t>Carlos Cortínez</t>
        </is>
      </c>
      <c r="B179" s="6" t="n">
        <v>1</v>
      </c>
    </row>
    <row r="180">
      <c r="A180" s="1" t="inlineStr">
        <is>
          <t>Ester Martínez Roaró</t>
        </is>
      </c>
      <c r="B180" s="6" t="n">
        <v>1</v>
      </c>
    </row>
    <row r="181">
      <c r="A181" s="1" t="inlineStr">
        <is>
          <t>Esther Acevedo</t>
        </is>
      </c>
      <c r="B181" s="6" t="n">
        <v>1</v>
      </c>
    </row>
    <row r="182">
      <c r="A182" s="1" t="inlineStr">
        <is>
          <t>Fanny Rubio</t>
        </is>
      </c>
      <c r="B182" s="6" t="n">
        <v>1</v>
      </c>
    </row>
    <row r="183">
      <c r="A183" s="1" t="inlineStr">
        <is>
          <t>Fernando González Gortázar</t>
        </is>
      </c>
      <c r="B183" s="6" t="n">
        <v>1</v>
      </c>
    </row>
    <row r="184">
      <c r="A184" s="1" t="inlineStr">
        <is>
          <t>Javier Lostalé</t>
        </is>
      </c>
      <c r="B184" s="6" t="n">
        <v>1</v>
      </c>
    </row>
    <row r="185">
      <c r="A185" s="1" t="inlineStr">
        <is>
          <t>Jean Franco</t>
        </is>
      </c>
      <c r="B185" s="6" t="n">
        <v>1</v>
      </c>
    </row>
    <row r="186">
      <c r="A186" s="1" t="inlineStr">
        <is>
          <t>Jeannette L. Clariond</t>
        </is>
      </c>
      <c r="B186" s="6" t="n">
        <v>1</v>
      </c>
    </row>
    <row r="187">
      <c r="A187" s="1" t="inlineStr">
        <is>
          <t>Jesús Vega</t>
        </is>
      </c>
      <c r="B187" s="6" t="n">
        <v>1</v>
      </c>
    </row>
    <row r="188">
      <c r="A188" s="1" t="inlineStr">
        <is>
          <t>John C. Broderick</t>
        </is>
      </c>
      <c r="B188" s="6" t="n">
        <v>1</v>
      </c>
    </row>
    <row r="189">
      <c r="A189" s="1" t="inlineStr">
        <is>
          <t>John Kerr</t>
        </is>
      </c>
      <c r="B189" s="6" t="n">
        <v>1</v>
      </c>
    </row>
    <row r="190">
      <c r="A190" s="1" t="inlineStr">
        <is>
          <t>John. P. Dwyer</t>
        </is>
      </c>
      <c r="B190" s="6" t="n">
        <v>1</v>
      </c>
    </row>
    <row r="191">
      <c r="A191" s="1" t="inlineStr">
        <is>
          <t>José Alberto Bravo de Rueda</t>
        </is>
      </c>
      <c r="B191" s="6" t="n">
        <v>1</v>
      </c>
    </row>
    <row r="192">
      <c r="A192" s="1" t="inlineStr">
        <is>
          <t>José García-Velasco</t>
        </is>
      </c>
      <c r="B192" s="6" t="n">
        <v>1</v>
      </c>
    </row>
    <row r="193">
      <c r="A193" s="1" t="inlineStr">
        <is>
          <t>José Luis Cano</t>
        </is>
      </c>
      <c r="B193" s="6" t="n">
        <v>1</v>
      </c>
    </row>
    <row r="194">
      <c r="A194" s="1" t="inlineStr">
        <is>
          <t>José Luis Loera</t>
        </is>
      </c>
      <c r="B194" s="6" t="n">
        <v>1</v>
      </c>
    </row>
    <row r="195">
      <c r="A195" s="1" t="inlineStr">
        <is>
          <t>José María Guelbenzu</t>
        </is>
      </c>
      <c r="B195" s="6" t="n">
        <v>1</v>
      </c>
    </row>
    <row r="196">
      <c r="A196" s="1" t="inlineStr">
        <is>
          <t>José Miguel Oviedo</t>
        </is>
      </c>
      <c r="B196" s="6" t="n">
        <v>1</v>
      </c>
    </row>
    <row r="197">
      <c r="A197" s="1" t="inlineStr">
        <is>
          <t>José Miguel Oxholm</t>
        </is>
      </c>
      <c r="B197" s="6" t="n">
        <v>1</v>
      </c>
    </row>
    <row r="198">
      <c r="A198" s="1" t="inlineStr">
        <is>
          <t>José Ramón Ruisánchez Serra</t>
        </is>
      </c>
      <c r="B198" s="6" t="n">
        <v>1</v>
      </c>
    </row>
    <row r="199">
      <c r="A199" s="1" t="inlineStr">
        <is>
          <t>José Vázquez Amaral</t>
        </is>
      </c>
      <c r="B199" s="6" t="n">
        <v>1</v>
      </c>
    </row>
    <row r="200">
      <c r="A200" s="1" t="inlineStr">
        <is>
          <t>José de Jesús Sampedro</t>
        </is>
      </c>
      <c r="B200" s="6" t="n">
        <v>1</v>
      </c>
    </row>
    <row r="201">
      <c r="A201" s="1" t="inlineStr">
        <is>
          <t>Juan Alejandro</t>
        </is>
      </c>
      <c r="B201" s="6" t="n">
        <v>1</v>
      </c>
    </row>
    <row r="202">
      <c r="A202" s="1" t="inlineStr">
        <is>
          <t>"Señora directora"</t>
        </is>
      </c>
      <c r="B202" s="6" t="n">
        <v>1</v>
      </c>
    </row>
    <row r="203">
      <c r="A203" s="1" t="inlineStr">
        <is>
          <t>Juan Carlos Marset</t>
        </is>
      </c>
      <c r="B203" s="6" t="n">
        <v>1</v>
      </c>
    </row>
    <row r="204">
      <c r="A204" s="1" t="inlineStr">
        <is>
          <t>Juan Carlos Quintero-Herencia</t>
        </is>
      </c>
      <c r="B204" s="6" t="n">
        <v>1</v>
      </c>
    </row>
    <row r="205">
      <c r="A205" s="1" t="inlineStr">
        <is>
          <t>Juan Cruz</t>
        </is>
      </c>
      <c r="B205" s="6" t="n">
        <v>1</v>
      </c>
    </row>
    <row r="206">
      <c r="A206" s="1" t="inlineStr">
        <is>
          <t>Juan José Rodriguez</t>
        </is>
      </c>
      <c r="B206" s="6" t="n">
        <v>1</v>
      </c>
    </row>
    <row r="207">
      <c r="A207" s="1" t="inlineStr">
        <is>
          <t>James F. Mathias</t>
        </is>
      </c>
      <c r="B207" s="6" t="n">
        <v>1</v>
      </c>
    </row>
    <row r="208">
      <c r="A208" s="1" t="inlineStr">
        <is>
          <t>Jaime Labastida</t>
        </is>
      </c>
      <c r="B208" s="6" t="n">
        <v>1</v>
      </c>
    </row>
    <row r="209">
      <c r="A209" s="1" t="inlineStr">
        <is>
          <t>Isabel Freire</t>
        </is>
      </c>
      <c r="B209" s="6" t="n">
        <v>1</v>
      </c>
    </row>
    <row r="210">
      <c r="A210" s="1" t="inlineStr">
        <is>
          <t>Gordon Brotherston</t>
        </is>
      </c>
      <c r="B210" s="6" t="n">
        <v>1</v>
      </c>
    </row>
    <row r="211">
      <c r="A211" s="1" t="inlineStr">
        <is>
          <t>Francine</t>
        </is>
      </c>
      <c r="B211" s="6" t="n">
        <v>1</v>
      </c>
    </row>
    <row r="212">
      <c r="A212" s="1" t="inlineStr">
        <is>
          <t>Francisco Cornejo</t>
        </is>
      </c>
      <c r="B212" s="6" t="n">
        <v>1</v>
      </c>
    </row>
    <row r="213">
      <c r="A213" s="1" t="inlineStr">
        <is>
          <t>Francisco Cuadrado Pérez</t>
        </is>
      </c>
      <c r="B213" s="6" t="n">
        <v>1</v>
      </c>
    </row>
    <row r="214">
      <c r="A214" s="1" t="inlineStr">
        <is>
          <t>Francisco Rivera</t>
        </is>
      </c>
      <c r="B214" s="6" t="n">
        <v>1</v>
      </c>
    </row>
    <row r="215">
      <c r="A215" s="1" t="inlineStr">
        <is>
          <t>Gabriel Guillermo Gómez López</t>
        </is>
      </c>
      <c r="B215" s="6" t="n">
        <v>1</v>
      </c>
    </row>
    <row r="216">
      <c r="A216" s="1" t="inlineStr">
        <is>
          <t>George B. Moore</t>
        </is>
      </c>
      <c r="B216" s="6" t="n">
        <v>1</v>
      </c>
    </row>
    <row r="217">
      <c r="A217" s="1" t="inlineStr">
        <is>
          <t>George McWhirter</t>
        </is>
      </c>
      <c r="B217" s="6" t="n">
        <v>1</v>
      </c>
    </row>
    <row r="218">
      <c r="A218" s="1" t="inlineStr">
        <is>
          <t>George O. Schanzer</t>
        </is>
      </c>
      <c r="B218" s="6" t="n">
        <v>1</v>
      </c>
    </row>
    <row r="219">
      <c r="A219" s="1" t="inlineStr">
        <is>
          <t>Gerard de Cortanze</t>
        </is>
      </c>
      <c r="B219" s="6" t="n">
        <v>1</v>
      </c>
    </row>
    <row r="220">
      <c r="A220" s="1" t="inlineStr">
        <is>
          <t>Gioconda Esperanza Weiner</t>
        </is>
      </c>
      <c r="B220" s="6" t="n">
        <v>1</v>
      </c>
    </row>
    <row r="221">
      <c r="A221" s="1" t="inlineStr">
        <is>
          <t>Guadalupe García Barragán</t>
        </is>
      </c>
      <c r="B221" s="6" t="n">
        <v>1</v>
      </c>
    </row>
    <row r="222">
      <c r="A222" s="1" t="inlineStr">
        <is>
          <t>Isabel</t>
        </is>
      </c>
      <c r="B222" s="6" t="n">
        <v>1</v>
      </c>
    </row>
    <row r="223">
      <c r="A223" s="1" t="inlineStr">
        <is>
          <t>Guillermo García Oropeza</t>
        </is>
      </c>
      <c r="B223" s="6" t="n">
        <v>1</v>
      </c>
    </row>
    <row r="224">
      <c r="A224" s="1" t="inlineStr">
        <is>
          <t>Guillermo Sucre</t>
        </is>
      </c>
      <c r="B224" s="6" t="n">
        <v>1</v>
      </c>
    </row>
    <row r="225">
      <c r="A225" s="1" t="inlineStr">
        <is>
          <t>Hansi Durlach</t>
        </is>
      </c>
      <c r="B225" s="6" t="n">
        <v>1</v>
      </c>
    </row>
    <row r="226">
      <c r="A226" s="1" t="inlineStr">
        <is>
          <t>Henrique González Casanova</t>
        </is>
      </c>
      <c r="B226" s="6" t="n">
        <v>1</v>
      </c>
    </row>
    <row r="227">
      <c r="A227" s="1" t="inlineStr">
        <is>
          <t>Hernán Sánchez</t>
        </is>
      </c>
      <c r="B227" s="6" t="n">
        <v>1</v>
      </c>
    </row>
    <row r="228">
      <c r="A228" s="1" t="inlineStr">
        <is>
          <t>Huberto Batis</t>
        </is>
      </c>
      <c r="B228" s="6" t="n">
        <v>1</v>
      </c>
    </row>
    <row r="229">
      <c r="A229" s="1" t="inlineStr">
        <is>
          <t>Hugo Gutiérrez Vega</t>
        </is>
      </c>
      <c r="B229" s="6" t="n">
        <v>1</v>
      </c>
    </row>
    <row r="230">
      <c r="A230" s="1" t="inlineStr">
        <is>
          <t>Hugo J. Verani</t>
        </is>
      </c>
      <c r="B230" s="6" t="n">
        <v>1</v>
      </c>
    </row>
    <row r="231">
      <c r="A231" s="1" t="inlineStr">
        <is>
          <t>Héctor Manjarrez</t>
        </is>
      </c>
      <c r="B231" s="6" t="n">
        <v>1</v>
      </c>
    </row>
    <row r="232">
      <c r="A232" s="1" t="inlineStr">
        <is>
          <t>Ignacio Betancourt</t>
        </is>
      </c>
      <c r="B232" s="6" t="n">
        <v>1</v>
      </c>
    </row>
    <row r="233">
      <c r="A233" s="1" t="inlineStr">
        <is>
          <t>Ángel Vargas</t>
        </is>
      </c>
      <c r="B233" s="6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2024-03-20T18:43:27Z</dcterms:created>
  <dcterms:modified xsi:type="dcterms:W3CDTF">2024-03-20T18:43:27Z</dcterms:modified>
</cp:coreProperties>
</file>