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14055" windowHeight="9405"/>
  </bookViews>
  <sheets>
    <sheet name="Version Histo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<sst xmlns="http://schemas.openxmlformats.org/spreadsheetml/2006/main" count="131" uniqueCount="108">
  <si>
    <t>Project Name</t>
  </si>
  <si>
    <t>Learnfi</t>
  </si>
  <si>
    <t>Client Name</t>
  </si>
  <si>
    <t>Jevigsoft</t>
  </si>
  <si>
    <t>Prepared By</t>
  </si>
  <si>
    <t>Creation Date</t>
  </si>
  <si>
    <t>Reference Document</t>
  </si>
  <si>
    <t>SRS</t>
  </si>
  <si>
    <t>Document Version No</t>
  </si>
  <si>
    <t>Version 1</t>
  </si>
  <si>
    <t>Reviewed By</t>
  </si>
  <si>
    <t>Approved By</t>
  </si>
  <si>
    <t>Requirement ID</t>
  </si>
  <si>
    <t>Req.Description</t>
  </si>
  <si>
    <t>Test Scenario ID</t>
  </si>
  <si>
    <t>Test Case ID</t>
  </si>
  <si>
    <t>Status</t>
  </si>
  <si>
    <t>REQ_001</t>
  </si>
  <si>
    <t>The system should allow new users to register with valid credentials</t>
  </si>
  <si>
    <t>(TS-001)
User Registration</t>
  </si>
  <si>
    <t>TC-001
TC-002
TC-003
TC-004
TC-005</t>
  </si>
  <si>
    <t>TC-001 - PASS
TC-002 
TC-003
TC-004
TC-005</t>
  </si>
  <si>
    <t>REQ_002</t>
  </si>
  <si>
    <t>The system should prevent registration with duplicate email addresses</t>
  </si>
  <si>
    <t>TC-002</t>
  </si>
  <si>
    <t>REQ_003</t>
  </si>
  <si>
    <t>The system should prevent registration with an invalid email format</t>
  </si>
  <si>
    <t>TC-003</t>
  </si>
  <si>
    <t>REQ_004</t>
  </si>
  <si>
    <t>The system should not allow registration without agreeing to terms and conditions</t>
  </si>
  <si>
    <t>TC-004</t>
  </si>
  <si>
    <t>REQ_005</t>
  </si>
  <si>
    <t>The system should enforce strong passwords during registration</t>
  </si>
  <si>
    <t>TC-005</t>
  </si>
  <si>
    <t>REQ_006</t>
  </si>
  <si>
    <t>Users should be able to log in with valid credentials</t>
  </si>
  <si>
    <t>(TS-002)
User Login</t>
  </si>
  <si>
    <t>TC-006</t>
  </si>
  <si>
    <t>REQ_007</t>
  </si>
  <si>
    <t>The system should prevent login with incorrect passwords</t>
  </si>
  <si>
    <t>TC-007</t>
  </si>
  <si>
    <t>REQ_008</t>
  </si>
  <si>
    <t>The system should prevent login with unregistered emails</t>
  </si>
  <si>
    <t>TC-008</t>
  </si>
  <si>
    <t>REQ_009</t>
  </si>
  <si>
    <t>The system should not allow login with empty fields</t>
  </si>
  <si>
    <t>TC-009</t>
  </si>
  <si>
    <t>REQ_010</t>
  </si>
  <si>
    <t>Users must verify their email before logging in</t>
  </si>
  <si>
    <t>TC-010</t>
  </si>
  <si>
    <t>REQ_011</t>
  </si>
  <si>
    <t>Users should be able to enroll in free courses</t>
  </si>
  <si>
    <t>(TS-003)
Course Enrollment</t>
  </si>
  <si>
    <t>TC-011</t>
  </si>
  <si>
    <t>Pending</t>
  </si>
  <si>
    <t>REQ_012</t>
  </si>
  <si>
    <t>REQ_013</t>
  </si>
  <si>
    <t>REQ_014</t>
  </si>
  <si>
    <t>TC-012</t>
  </si>
  <si>
    <t>TC-013</t>
  </si>
  <si>
    <t>REQ_015</t>
  </si>
  <si>
    <t>REQ_016</t>
  </si>
  <si>
    <t>Users should be able to login with google account.</t>
  </si>
  <si>
    <t>Users should be able to login with Facebook.</t>
  </si>
  <si>
    <t>Users should be paid to enroll in paid course.</t>
  </si>
  <si>
    <t>TC-014</t>
  </si>
  <si>
    <t>Users should be entered valid payment details.</t>
  </si>
  <si>
    <t>User should be loged in before enrolling the course.</t>
  </si>
  <si>
    <t>REQ_017</t>
  </si>
  <si>
    <t>REQ_018</t>
  </si>
  <si>
    <t>REQ_019</t>
  </si>
  <si>
    <t>User is enrolled in a course.</t>
  </si>
  <si>
    <t>REQ_020</t>
  </si>
  <si>
    <t>REQ_021</t>
  </si>
  <si>
    <t>REQ_022</t>
  </si>
  <si>
    <t>REQ_023</t>
  </si>
  <si>
    <t>REQ_024</t>
  </si>
  <si>
    <t>REQ_025</t>
  </si>
  <si>
    <t>User is enrolled.</t>
  </si>
  <si>
    <t>User is enrolled before.</t>
  </si>
  <si>
    <t>User has completed the course.</t>
  </si>
  <si>
    <t>User has taken the course.</t>
  </si>
  <si>
    <t>User should be passed the final test.</t>
  </si>
  <si>
    <t>User has a valid email.</t>
  </si>
  <si>
    <t>Email should be registered.</t>
  </si>
  <si>
    <t>Has a valid reset link.</t>
  </si>
  <si>
    <t>REQ_026</t>
  </si>
  <si>
    <t>REQ_027</t>
  </si>
  <si>
    <t>Should has a valid reset link.</t>
  </si>
  <si>
    <t>Password should be matched.</t>
  </si>
  <si>
    <t>(TS-004)                            Course Completion</t>
  </si>
  <si>
    <t>(TS-005)                                                Password Recovery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</si>
  <si>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</si>
  <si>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</si>
  <si>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</si>
  <si>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</si>
  <si>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</si>
  <si>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</si>
  <si>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</si>
  <si>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</si>
  <si>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</si>
  <si>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</si>
  <si>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</si>
  <si>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</si>
  <si>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</si>
  <si>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M.M Rohan Nawarathne</t>
  </si>
  <si>
    <t>Sanduni Wijesinghe</t>
  </si>
  <si>
    <t>29.03.2025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</si>
</sst>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b/>
      <sz val="9"/>
      <color theme="1"/>
      <name val="Calibri"/>
    </font>
    <font>
      <sz val="9"/>
      <color theme="1"/>
      <name val="Calibri"/>
    </font>
    <font>
      <sz val="9"/>
      <color theme="1"/>
      <name val="Docs-Calibri"/>
    </font>
    <font>
      <b/>
      <sz val="8"/>
      <color rgb="FFFFFFFF"/>
      <name val="Calibri"/>
    </font>
    <font>
      <sz val="8"/>
      <color theme="1"/>
      <name val="Calibri"/>
    </font>
    <font>
      <sz val="8"/>
      <color rgb="FF000000"/>
      <name val="Arial"/>
      <family val="2"/>
      <scheme val="minor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4" xfId="0" applyFont="1" applyBorder="1" applyAlignment="1"/>
    <xf numFmtId="0" fontId="3" fillId="2" borderId="4" xfId="0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C9"/>
  <sheetViews>
    <sheetView tabSelected="1" workbookViewId="0">
      <selection activeCell="C5" sqref="C5"/>
    </sheetView>
  </sheetViews>
  <sheetFormatPr defaultColWidth="12.5703125" defaultRowHeight="15.75" customHeight="1"/>
  <cols>
    <col min="2" max="2" width="24.140625" customWidth="1"/>
    <col min="3" max="3" width="26.42578125" customWidth="1"/>
  </cols>
  <sheetData>
    <row r="2" spans="2:3">
      <c r="B2" s="1" t="s">
        <v>0</v>
      </c>
      <c r="C2" s="2" t="s">
        <v>1</v>
      </c>
    </row>
    <row r="3" spans="2:3">
      <c r="B3" s="3" t="s">
        <v>2</v>
      </c>
      <c r="C3" s="4" t="s">
        <v>3</v>
      </c>
    </row>
    <row r="4" spans="2:3">
      <c r="B4" s="3" t="s">
        <v>4</v>
      </c>
      <c r="C4" s="4" t="s">
        <v>105</v>
      </c>
    </row>
    <row r="5" spans="2:3">
      <c r="B5" s="3" t="s">
        <v>5</v>
      </c>
      <c r="C5" s="4" t="s">
        <v>107</v>
      </c>
    </row>
    <row r="6" spans="2:3">
      <c r="B6" s="3" t="s">
        <v>6</v>
      </c>
      <c r="C6" s="4" t="s">
        <v>7</v>
      </c>
    </row>
    <row r="7" spans="2:3">
      <c r="B7" s="3" t="s">
        <v>8</v>
      </c>
      <c r="C7" s="4" t="s">
        <v>9</v>
      </c>
    </row>
    <row r="8" spans="2:3">
      <c r="B8" s="3" t="s">
        <v>10</v>
      </c>
      <c r="C8" s="4" t="s">
        <v>106</v>
      </c>
    </row>
    <row r="9" spans="2:3">
      <c r="B9" s="3" t="s">
        <v>11</v>
      </c>
      <c r="C9" s="5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>
      <selection activeCell="D28" sqref="D28"/>
    </sheetView>
  </sheetViews>
  <sheetFormatPr defaultColWidth="12.5703125" defaultRowHeight="15.75" customHeight="1"/>
  <cols>
    <col min="1" max="1" width="12.42578125" customWidth="1"/>
    <col min="2" max="2" width="40.5703125" customWidth="1"/>
    <col min="3" max="3" width="15.42578125" customWidth="1"/>
    <col min="4" max="4" width="9.5703125" customWidth="1"/>
    <col min="5" max="5" width="11.42578125" customWidth="1"/>
    <col min="6" max="26" width="19.7109375" customWidth="1"/>
  </cols>
  <sheetData>
    <row r="1" spans="1:26" ht="22.5" customHeight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67.5" customHeight="1">
      <c r="A2" s="8" t="s">
        <v>17</v>
      </c>
      <c r="B2" s="9" t="s">
        <v>18</v>
      </c>
      <c r="C2" s="8" t="s">
        <v>19</v>
      </c>
      <c r="D2" s="9" t="s">
        <v>20</v>
      </c>
      <c r="E2" s="9" t="s">
        <v>21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4.25" customHeight="1">
      <c r="A3" s="8" t="s">
        <v>22</v>
      </c>
      <c r="B3" s="9" t="s">
        <v>23</v>
      </c>
      <c r="C3" s="8" t="s">
        <v>19</v>
      </c>
      <c r="D3" s="9" t="s">
        <v>24</v>
      </c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7" customHeight="1">
      <c r="A4" s="8" t="s">
        <v>25</v>
      </c>
      <c r="B4" s="9" t="s">
        <v>26</v>
      </c>
      <c r="C4" s="8" t="s">
        <v>19</v>
      </c>
      <c r="D4" s="9" t="s">
        <v>27</v>
      </c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.25" customHeight="1">
      <c r="A5" s="8" t="s">
        <v>28</v>
      </c>
      <c r="B5" s="9" t="s">
        <v>29</v>
      </c>
      <c r="C5" s="8" t="s">
        <v>19</v>
      </c>
      <c r="D5" s="9" t="s">
        <v>30</v>
      </c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7" customHeight="1">
      <c r="A6" s="8" t="s">
        <v>31</v>
      </c>
      <c r="B6" s="9" t="s">
        <v>32</v>
      </c>
      <c r="C6" s="8" t="s">
        <v>19</v>
      </c>
      <c r="D6" s="9" t="s">
        <v>33</v>
      </c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7.75" customHeight="1">
      <c r="A7" s="8" t="s">
        <v>34</v>
      </c>
      <c r="B7" s="9" t="s">
        <v>35</v>
      </c>
      <c r="C7" s="8" t="s">
        <v>36</v>
      </c>
      <c r="D7" s="10" t="s">
        <v>37</v>
      </c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7.75" customHeight="1">
      <c r="A8" s="8" t="s">
        <v>38</v>
      </c>
      <c r="B8" s="22" t="s">
        <v>62</v>
      </c>
      <c r="C8" s="8" t="s">
        <v>36</v>
      </c>
      <c r="D8" s="10" t="s">
        <v>40</v>
      </c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7.75" customHeight="1">
      <c r="A9" s="18" t="s">
        <v>41</v>
      </c>
      <c r="B9" s="22" t="s">
        <v>63</v>
      </c>
      <c r="C9" s="8" t="s">
        <v>36</v>
      </c>
      <c r="D9" s="10" t="s">
        <v>43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7.75" customHeight="1">
      <c r="A10" s="8" t="s">
        <v>44</v>
      </c>
      <c r="B10" s="9" t="s">
        <v>39</v>
      </c>
      <c r="C10" s="8" t="s">
        <v>36</v>
      </c>
      <c r="D10" s="10" t="s">
        <v>46</v>
      </c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>
      <c r="A11" s="8" t="s">
        <v>47</v>
      </c>
      <c r="B11" s="9" t="s">
        <v>42</v>
      </c>
      <c r="C11" s="8" t="s">
        <v>36</v>
      </c>
      <c r="D11" s="10" t="s">
        <v>49</v>
      </c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.75" customHeight="1">
      <c r="A12" s="8" t="s">
        <v>50</v>
      </c>
      <c r="B12" s="9" t="s">
        <v>45</v>
      </c>
      <c r="C12" s="8" t="s">
        <v>36</v>
      </c>
      <c r="D12" s="10" t="s">
        <v>53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12" t="s">
        <v>55</v>
      </c>
      <c r="B13" s="14" t="s">
        <v>48</v>
      </c>
      <c r="C13" s="12" t="s">
        <v>36</v>
      </c>
      <c r="D13" s="15" t="s">
        <v>58</v>
      </c>
      <c r="E13" s="1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13" t="s">
        <v>56</v>
      </c>
      <c r="B14" s="16" t="s">
        <v>51</v>
      </c>
      <c r="C14" s="13" t="s">
        <v>52</v>
      </c>
      <c r="D14" s="17" t="s">
        <v>59</v>
      </c>
      <c r="E14" s="16" t="s">
        <v>54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>
      <c r="A15" s="21" t="s">
        <v>57</v>
      </c>
      <c r="B15" s="23" t="s">
        <v>64</v>
      </c>
      <c r="C15" s="13" t="s">
        <v>52</v>
      </c>
      <c r="D15" s="20" t="s">
        <v>65</v>
      </c>
      <c r="E15" s="1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2.5">
      <c r="A16" s="19" t="s">
        <v>60</v>
      </c>
      <c r="B16" s="23" t="s">
        <v>66</v>
      </c>
      <c r="C16" s="19" t="s">
        <v>52</v>
      </c>
      <c r="D16" s="20" t="s">
        <v>92</v>
      </c>
      <c r="E16" s="1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19" t="s">
        <v>61</v>
      </c>
      <c r="B17" s="23" t="s">
        <v>67</v>
      </c>
      <c r="C17" s="19" t="s">
        <v>52</v>
      </c>
      <c r="D17" s="20" t="s">
        <v>93</v>
      </c>
      <c r="E17" s="1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>
      <c r="A18" s="19" t="s">
        <v>68</v>
      </c>
      <c r="B18" s="23" t="s">
        <v>71</v>
      </c>
      <c r="C18" s="19" t="s">
        <v>52</v>
      </c>
      <c r="D18" s="20" t="s">
        <v>94</v>
      </c>
      <c r="E18" s="1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2.5" customHeight="1">
      <c r="A19" s="19" t="s">
        <v>69</v>
      </c>
      <c r="B19" s="23" t="s">
        <v>79</v>
      </c>
      <c r="C19" s="19" t="s">
        <v>90</v>
      </c>
      <c r="D19" s="20" t="s">
        <v>95</v>
      </c>
      <c r="E19" s="1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19" t="s">
        <v>70</v>
      </c>
      <c r="B20" s="23" t="s">
        <v>78</v>
      </c>
      <c r="C20" s="19" t="s">
        <v>90</v>
      </c>
      <c r="D20" s="20" t="s">
        <v>96</v>
      </c>
      <c r="E20" s="1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2.5" customHeight="1">
      <c r="A21" s="19" t="s">
        <v>72</v>
      </c>
      <c r="B21" s="23" t="s">
        <v>80</v>
      </c>
      <c r="C21" s="19" t="s">
        <v>90</v>
      </c>
      <c r="D21" s="20" t="s">
        <v>97</v>
      </c>
      <c r="E21" s="1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2.5" customHeight="1">
      <c r="A22" s="19" t="s">
        <v>73</v>
      </c>
      <c r="B22" s="20" t="s">
        <v>81</v>
      </c>
      <c r="C22" s="19" t="s">
        <v>90</v>
      </c>
      <c r="D22" s="20" t="s">
        <v>98</v>
      </c>
      <c r="E22" s="1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>
      <c r="A23" s="19" t="s">
        <v>74</v>
      </c>
      <c r="B23" s="20" t="s">
        <v>82</v>
      </c>
      <c r="C23" s="19" t="s">
        <v>90</v>
      </c>
      <c r="D23" s="20" t="s">
        <v>99</v>
      </c>
      <c r="E23" s="1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2.5" customHeight="1">
      <c r="A24" s="19" t="s">
        <v>75</v>
      </c>
      <c r="B24" s="20" t="s">
        <v>83</v>
      </c>
      <c r="C24" s="19" t="s">
        <v>91</v>
      </c>
      <c r="D24" s="20" t="s">
        <v>100</v>
      </c>
      <c r="E24" s="1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0.25" customHeight="1">
      <c r="A25" s="19" t="s">
        <v>76</v>
      </c>
      <c r="B25" s="20" t="s">
        <v>84</v>
      </c>
      <c r="C25" s="19" t="s">
        <v>91</v>
      </c>
      <c r="D25" s="20" t="s">
        <v>101</v>
      </c>
      <c r="E25" s="1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" customHeight="1">
      <c r="A26" s="19" t="s">
        <v>77</v>
      </c>
      <c r="B26" s="20" t="s">
        <v>85</v>
      </c>
      <c r="C26" s="19" t="s">
        <v>91</v>
      </c>
      <c r="D26" s="20" t="s">
        <v>102</v>
      </c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2.5" customHeight="1">
      <c r="A27" s="19" t="s">
        <v>86</v>
      </c>
      <c r="B27" s="20" t="s">
        <v>88</v>
      </c>
      <c r="C27" s="19" t="s">
        <v>91</v>
      </c>
      <c r="D27" s="20" t="s">
        <v>103</v>
      </c>
      <c r="E27" s="1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" customHeight="1">
      <c r="A28" s="19" t="s">
        <v>87</v>
      </c>
      <c r="B28" s="20" t="s">
        <v>89</v>
      </c>
      <c r="C28" s="19" t="s">
        <v>91</v>
      </c>
      <c r="D28" s="20" t="s">
        <v>104</v>
      </c>
      <c r="E28" s="1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dataValidations count="1">
    <dataValidation type="list" allowBlank="1" showErrorMessage="1" sqref="E14">
      <formula1>"Pending,PASS,FAIL"</formula1>
    </dataValidation>
  </dataValidations>
  <printOptions horizontalCentered="1" vertic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Dragon Net</cp:lastModifiedBy>
  <cp:lastPrinted>2025-03-23T13:58:49Z</cp:lastPrinted>
  <dcterms:modified xsi:type="dcterms:W3CDTF">2025-04-05T13:48:15Z</dcterms:modified>
</cp:coreProperties>
</file>