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500" yWindow="460" windowWidth="33100" windowHeight="20540" tabRatio="600" firstSheet="0" activeTab="0" autoFilterDateGrouping="1"/>
  </bookViews>
  <sheets>
    <sheet xmlns:r="http://schemas.openxmlformats.org/officeDocument/2006/relationships" name="Sheet" sheetId="1" state="visible" r:id="rId1"/>
    <sheet xmlns:r="http://schemas.openxmlformats.org/officeDocument/2006/relationships" name="United States" sheetId="2" state="visible" r:id="rId2"/>
    <sheet xmlns:r="http://schemas.openxmlformats.org/officeDocument/2006/relationships" name="Spain" sheetId="3" state="visible" r:id="rId3"/>
    <sheet xmlns:r="http://schemas.openxmlformats.org/officeDocument/2006/relationships" name="Italy" sheetId="4" state="visible" r:id="rId4"/>
    <sheet xmlns:r="http://schemas.openxmlformats.org/officeDocument/2006/relationships" name="France" sheetId="5" state="visible" r:id="rId5"/>
    <sheet xmlns:r="http://schemas.openxmlformats.org/officeDocument/2006/relationships" name="Germany" sheetId="6" state="visible" r:id="rId6"/>
    <sheet xmlns:r="http://schemas.openxmlformats.org/officeDocument/2006/relationships" name="United Kingdom" sheetId="7" state="visible" r:id="rId7"/>
    <sheet xmlns:r="http://schemas.openxmlformats.org/officeDocument/2006/relationships" name="China" sheetId="8" state="visible" r:id="rId8"/>
    <sheet xmlns:r="http://schemas.openxmlformats.org/officeDocument/2006/relationships" name="Iran" sheetId="9" state="visible" r:id="rId9"/>
    <sheet xmlns:r="http://schemas.openxmlformats.org/officeDocument/2006/relationships" name="Turkey" sheetId="10" state="visible" r:id="rId10"/>
    <sheet xmlns:r="http://schemas.openxmlformats.org/officeDocument/2006/relationships" name="Belgium" sheetId="11" state="visible" r:id="rId11"/>
    <sheet xmlns:r="http://schemas.openxmlformats.org/officeDocument/2006/relationships" name="Russia" sheetId="12" state="visible" r:id="rId12"/>
    <sheet xmlns:r="http://schemas.openxmlformats.org/officeDocument/2006/relationships" name="Brazil" sheetId="13" state="visible" r:id="rId13"/>
    <sheet xmlns:r="http://schemas.openxmlformats.org/officeDocument/2006/relationships" name="Canada" sheetId="14" state="visible" r:id="rId14"/>
    <sheet xmlns:r="http://schemas.openxmlformats.org/officeDocument/2006/relationships" name="Netherlands" sheetId="15" state="visible" r:id="rId15"/>
    <sheet xmlns:r="http://schemas.openxmlformats.org/officeDocument/2006/relationships" name="Switzerland" sheetId="16" state="visible" r:id="rId16"/>
    <sheet xmlns:r="http://schemas.openxmlformats.org/officeDocument/2006/relationships" name="Portugal" sheetId="17" state="visible" r:id="rId17"/>
    <sheet xmlns:r="http://schemas.openxmlformats.org/officeDocument/2006/relationships" name="Austria" sheetId="18" state="visible" r:id="rId18"/>
    <sheet xmlns:r="http://schemas.openxmlformats.org/officeDocument/2006/relationships" name="India" sheetId="19" state="visible" r:id="rId19"/>
    <sheet xmlns:r="http://schemas.openxmlformats.org/officeDocument/2006/relationships" name="Ireland" sheetId="20" state="visible" r:id="rId20"/>
    <sheet xmlns:r="http://schemas.openxmlformats.org/officeDocument/2006/relationships" name="Peru" sheetId="21" state="visible" r:id="rId21"/>
    <sheet xmlns:r="http://schemas.openxmlformats.org/officeDocument/2006/relationships" name="Sweden" sheetId="22" state="visible" r:id="rId22"/>
    <sheet xmlns:r="http://schemas.openxmlformats.org/officeDocument/2006/relationships" name="Israel" sheetId="23" state="visible" r:id="rId23"/>
    <sheet xmlns:r="http://schemas.openxmlformats.org/officeDocument/2006/relationships" name="South Korea" sheetId="24" state="visible" r:id="rId24"/>
    <sheet xmlns:r="http://schemas.openxmlformats.org/officeDocument/2006/relationships" name="Japan (+Diamond Princess)" sheetId="25" state="visible" r:id="rId25"/>
    <sheet xmlns:r="http://schemas.openxmlformats.org/officeDocument/2006/relationships" name="Chile" sheetId="26" state="visible" r:id="rId26"/>
    <sheet xmlns:r="http://schemas.openxmlformats.org/officeDocument/2006/relationships" name="Poland" sheetId="27" state="visible" r:id="rId27"/>
    <sheet xmlns:r="http://schemas.openxmlformats.org/officeDocument/2006/relationships" name="Ecuador" sheetId="28" state="visible" r:id="rId28"/>
    <sheet xmlns:r="http://schemas.openxmlformats.org/officeDocument/2006/relationships" name="Romania" sheetId="29" state="visible" r:id="rId29"/>
    <sheet xmlns:r="http://schemas.openxmlformats.org/officeDocument/2006/relationships" name="Pakistan" sheetId="30" state="visible" r:id="rId30"/>
    <sheet xmlns:r="http://schemas.openxmlformats.org/officeDocument/2006/relationships" name="Saudi Arabia" sheetId="31" state="visible" r:id="rId31"/>
    <sheet xmlns:r="http://schemas.openxmlformats.org/officeDocument/2006/relationships" name="Denmark" sheetId="32" state="visible" r:id="rId32"/>
    <sheet xmlns:r="http://schemas.openxmlformats.org/officeDocument/2006/relationships" name="Norway" sheetId="33" state="visible" r:id="rId33"/>
    <sheet xmlns:r="http://schemas.openxmlformats.org/officeDocument/2006/relationships" name="Mexico" sheetId="34" state="visible" r:id="rId34"/>
    <sheet xmlns:r="http://schemas.openxmlformats.org/officeDocument/2006/relationships" name="Australia" sheetId="35" state="visible" r:id="rId35"/>
    <sheet xmlns:r="http://schemas.openxmlformats.org/officeDocument/2006/relationships" name="Czech Republic (Czechia)" sheetId="36" state="visible" r:id="rId36"/>
    <sheet xmlns:r="http://schemas.openxmlformats.org/officeDocument/2006/relationships" name="United Arab Emirates" sheetId="37" state="visible" r:id="rId37"/>
    <sheet xmlns:r="http://schemas.openxmlformats.org/officeDocument/2006/relationships" name="Indonesia" sheetId="38" state="visible" r:id="rId38"/>
    <sheet xmlns:r="http://schemas.openxmlformats.org/officeDocument/2006/relationships" name="Philippines" sheetId="39" state="visible" r:id="rId39"/>
    <sheet xmlns:r="http://schemas.openxmlformats.org/officeDocument/2006/relationships" name="Singapore" sheetId="40" state="visible" r:id="rId40"/>
    <sheet xmlns:r="http://schemas.openxmlformats.org/officeDocument/2006/relationships" name="Serbia" sheetId="41" state="visible" r:id="rId41"/>
    <sheet xmlns:r="http://schemas.openxmlformats.org/officeDocument/2006/relationships" name="Malaysia" sheetId="42" state="visible" r:id="rId42"/>
    <sheet xmlns:r="http://schemas.openxmlformats.org/officeDocument/2006/relationships" name="Ukraine" sheetId="43" state="visible" r:id="rId43"/>
    <sheet xmlns:r="http://schemas.openxmlformats.org/officeDocument/2006/relationships" name="Belarus" sheetId="44" state="visible" r:id="rId44"/>
    <sheet xmlns:r="http://schemas.openxmlformats.org/officeDocument/2006/relationships" name="Qatar" sheetId="45" state="visible" r:id="rId45"/>
    <sheet xmlns:r="http://schemas.openxmlformats.org/officeDocument/2006/relationships" name="Panama" sheetId="46" state="visible" r:id="rId46"/>
    <sheet xmlns:r="http://schemas.openxmlformats.org/officeDocument/2006/relationships" name="Dominican Republic" sheetId="47" state="visible" r:id="rId47"/>
    <sheet xmlns:r="http://schemas.openxmlformats.org/officeDocument/2006/relationships" name="Finland" sheetId="48" state="visible" r:id="rId48"/>
    <sheet xmlns:r="http://schemas.openxmlformats.org/officeDocument/2006/relationships" name="Luxembourg" sheetId="49" state="visible" r:id="rId49"/>
    <sheet xmlns:r="http://schemas.openxmlformats.org/officeDocument/2006/relationships" name="Colombia" sheetId="50" state="visible" r:id="rId50"/>
    <sheet xmlns:r="http://schemas.openxmlformats.org/officeDocument/2006/relationships" name="Egypt" sheetId="51" state="visible" r:id="rId51"/>
    <sheet xmlns:r="http://schemas.openxmlformats.org/officeDocument/2006/relationships" name="South Africa" sheetId="52" state="visible" r:id="rId52"/>
    <sheet xmlns:r="http://schemas.openxmlformats.org/officeDocument/2006/relationships" name="Argentina" sheetId="53" state="visible" r:id="rId53"/>
    <sheet xmlns:r="http://schemas.openxmlformats.org/officeDocument/2006/relationships" name="Thailand" sheetId="54" state="visible" r:id="rId54"/>
    <sheet xmlns:r="http://schemas.openxmlformats.org/officeDocument/2006/relationships" name="Morocco" sheetId="55" state="visible" r:id="rId55"/>
    <sheet xmlns:r="http://schemas.openxmlformats.org/officeDocument/2006/relationships" name="Algeria" sheetId="56" state="visible" r:id="rId56"/>
    <sheet xmlns:r="http://schemas.openxmlformats.org/officeDocument/2006/relationships" name="Moldova" sheetId="57" state="visible" r:id="rId57"/>
    <sheet xmlns:r="http://schemas.openxmlformats.org/officeDocument/2006/relationships" name="Greece" sheetId="58" state="visible" r:id="rId58"/>
    <sheet xmlns:r="http://schemas.openxmlformats.org/officeDocument/2006/relationships" name="Bangladesh" sheetId="59" state="visible" r:id="rId59"/>
    <sheet xmlns:r="http://schemas.openxmlformats.org/officeDocument/2006/relationships" name="Hungary" sheetId="60" state="visible" r:id="rId60"/>
    <sheet xmlns:r="http://schemas.openxmlformats.org/officeDocument/2006/relationships" name="Croatia" sheetId="61" state="visible" r:id="rId61"/>
    <sheet xmlns:r="http://schemas.openxmlformats.org/officeDocument/2006/relationships" name="Bahrain" sheetId="62" state="visible" r:id="rId62"/>
    <sheet xmlns:r="http://schemas.openxmlformats.org/officeDocument/2006/relationships" name="Iceland" sheetId="63" state="visible" r:id="rId63"/>
    <sheet xmlns:r="http://schemas.openxmlformats.org/officeDocument/2006/relationships" name="Kuwait" sheetId="64" state="visible" r:id="rId64"/>
    <sheet xmlns:r="http://schemas.openxmlformats.org/officeDocument/2006/relationships" name="Kazakhstan" sheetId="65" state="visible" r:id="rId65"/>
    <sheet xmlns:r="http://schemas.openxmlformats.org/officeDocument/2006/relationships" name="Estonia" sheetId="66" state="visible" r:id="rId66"/>
    <sheet xmlns:r="http://schemas.openxmlformats.org/officeDocument/2006/relationships" name="Iraq" sheetId="67" state="visible" r:id="rId67"/>
    <sheet xmlns:r="http://schemas.openxmlformats.org/officeDocument/2006/relationships" name="Uzbekistan" sheetId="68" state="visible" r:id="rId68"/>
    <sheet xmlns:r="http://schemas.openxmlformats.org/officeDocument/2006/relationships" name="New Zealand" sheetId="69" state="visible" r:id="rId69"/>
    <sheet xmlns:r="http://schemas.openxmlformats.org/officeDocument/2006/relationships" name="Azerbaijan" sheetId="70" state="visible" r:id="rId70"/>
    <sheet xmlns:r="http://schemas.openxmlformats.org/officeDocument/2006/relationships" name="Slovenia" sheetId="71" state="visible" r:id="rId71"/>
    <sheet xmlns:r="http://schemas.openxmlformats.org/officeDocument/2006/relationships" name="Armenia" sheetId="72" state="visible" r:id="rId72"/>
    <sheet xmlns:r="http://schemas.openxmlformats.org/officeDocument/2006/relationships" name="Lithuania" sheetId="73" state="visible" r:id="rId73"/>
    <sheet xmlns:r="http://schemas.openxmlformats.org/officeDocument/2006/relationships" name="Bosnia and Herzegovina" sheetId="74" state="visible" r:id="rId74"/>
    <sheet xmlns:r="http://schemas.openxmlformats.org/officeDocument/2006/relationships" name="Oman" sheetId="75" state="visible" r:id="rId75"/>
    <sheet xmlns:r="http://schemas.openxmlformats.org/officeDocument/2006/relationships" name="North Macedonia" sheetId="76" state="visible" r:id="rId76"/>
    <sheet xmlns:r="http://schemas.openxmlformats.org/officeDocument/2006/relationships" name="Slovakia" sheetId="77" state="visible" r:id="rId77"/>
    <sheet xmlns:r="http://schemas.openxmlformats.org/officeDocument/2006/relationships" name="Hong Kong" sheetId="78" state="visible" r:id="rId78"/>
    <sheet xmlns:r="http://schemas.openxmlformats.org/officeDocument/2006/relationships" name="Cameroon" sheetId="79" state="visible" r:id="rId79"/>
    <sheet xmlns:r="http://schemas.openxmlformats.org/officeDocument/2006/relationships" name="Afghanistan" sheetId="80" state="visible" r:id="rId80"/>
    <sheet xmlns:r="http://schemas.openxmlformats.org/officeDocument/2006/relationships" name="Cuba" sheetId="81" state="visible" r:id="rId81"/>
    <sheet xmlns:r="http://schemas.openxmlformats.org/officeDocument/2006/relationships" name="Bulgaria" sheetId="82" state="visible" r:id="rId82"/>
    <sheet xmlns:r="http://schemas.openxmlformats.org/officeDocument/2006/relationships" name="Tunisia" sheetId="83" state="visible" r:id="rId83"/>
    <sheet xmlns:r="http://schemas.openxmlformats.org/officeDocument/2006/relationships" name="Cyprus" sheetId="84" state="visible" r:id="rId84"/>
    <sheet xmlns:r="http://schemas.openxmlformats.org/officeDocument/2006/relationships" name="Djibouti" sheetId="85" state="visible" r:id="rId85"/>
    <sheet xmlns:r="http://schemas.openxmlformats.org/officeDocument/2006/relationships" name="Latvia" sheetId="86" state="visible" r:id="rId86"/>
    <sheet xmlns:r="http://schemas.openxmlformats.org/officeDocument/2006/relationships" name="Andorra" sheetId="87" state="visible" r:id="rId87"/>
    <sheet xmlns:r="http://schemas.openxmlformats.org/officeDocument/2006/relationships" name="Côte d'Ivoire" sheetId="88" state="visible" r:id="rId88"/>
    <sheet xmlns:r="http://schemas.openxmlformats.org/officeDocument/2006/relationships" name="Lebanon" sheetId="89" state="visible" r:id="rId89"/>
    <sheet xmlns:r="http://schemas.openxmlformats.org/officeDocument/2006/relationships" name="Costa Rica" sheetId="90" state="visible" r:id="rId90"/>
    <sheet xmlns:r="http://schemas.openxmlformats.org/officeDocument/2006/relationships" name="Ghana" sheetId="91" state="visible" r:id="rId91"/>
    <sheet xmlns:r="http://schemas.openxmlformats.org/officeDocument/2006/relationships" name="Niger" sheetId="92" state="visible" r:id="rId92"/>
    <sheet xmlns:r="http://schemas.openxmlformats.org/officeDocument/2006/relationships" name="Burkina Faso" sheetId="93" state="visible" r:id="rId93"/>
    <sheet xmlns:r="http://schemas.openxmlformats.org/officeDocument/2006/relationships" name="Albania" sheetId="94" state="visible" r:id="rId94"/>
    <sheet xmlns:r="http://schemas.openxmlformats.org/officeDocument/2006/relationships" name="Uruguay" sheetId="95" state="visible" r:id="rId95"/>
    <sheet xmlns:r="http://schemas.openxmlformats.org/officeDocument/2006/relationships" name="Kyrgyzstan" sheetId="96" state="visible" r:id="rId96"/>
    <sheet xmlns:r="http://schemas.openxmlformats.org/officeDocument/2006/relationships" name="Bolivia" sheetId="97" state="visible" r:id="rId97"/>
    <sheet xmlns:r="http://schemas.openxmlformats.org/officeDocument/2006/relationships" name="Nigeria" sheetId="98" state="visible" r:id="rId98"/>
    <sheet xmlns:r="http://schemas.openxmlformats.org/officeDocument/2006/relationships" name="Guinea" sheetId="99" state="visible" r:id="rId99"/>
    <sheet xmlns:r="http://schemas.openxmlformats.org/officeDocument/2006/relationships" name="Channel Islands" sheetId="100" state="visible" r:id="rId100"/>
    <sheet xmlns:r="http://schemas.openxmlformats.org/officeDocument/2006/relationships" name="Honduras" sheetId="101" state="visible" r:id="rId101"/>
    <sheet xmlns:r="http://schemas.openxmlformats.org/officeDocument/2006/relationships" name="San Marino" sheetId="102" state="visible" r:id="rId102"/>
    <sheet xmlns:r="http://schemas.openxmlformats.org/officeDocument/2006/relationships" name="Malta" sheetId="103" state="visible" r:id="rId103"/>
    <sheet xmlns:r="http://schemas.openxmlformats.org/officeDocument/2006/relationships" name="State of Palestine" sheetId="104" state="visible" r:id="rId104"/>
    <sheet xmlns:r="http://schemas.openxmlformats.org/officeDocument/2006/relationships" name="Jordan" sheetId="105" state="visible" r:id="rId105"/>
    <sheet xmlns:r="http://schemas.openxmlformats.org/officeDocument/2006/relationships" name="Réunion" sheetId="106" state="visible" r:id="rId106"/>
    <sheet xmlns:r="http://schemas.openxmlformats.org/officeDocument/2006/relationships" name="Taiwan" sheetId="107" state="visible" r:id="rId107"/>
    <sheet xmlns:r="http://schemas.openxmlformats.org/officeDocument/2006/relationships" name="Georgia" sheetId="108" state="visible" r:id="rId108"/>
    <sheet xmlns:r="http://schemas.openxmlformats.org/officeDocument/2006/relationships" name="Senegal" sheetId="109" state="visible" r:id="rId109"/>
    <sheet xmlns:r="http://schemas.openxmlformats.org/officeDocument/2006/relationships" name="Mauritius" sheetId="110" state="visible" r:id="rId110"/>
    <sheet xmlns:r="http://schemas.openxmlformats.org/officeDocument/2006/relationships" name="DR Congo" sheetId="111" state="visible" r:id="rId111"/>
    <sheet xmlns:r="http://schemas.openxmlformats.org/officeDocument/2006/relationships" name="Montenegro" sheetId="112" state="visible" r:id="rId112"/>
    <sheet xmlns:r="http://schemas.openxmlformats.org/officeDocument/2006/relationships" name="Isle of Man" sheetId="113" state="visible" r:id="rId113"/>
    <sheet xmlns:r="http://schemas.openxmlformats.org/officeDocument/2006/relationships" name="Vietnam" sheetId="114" state="visible" r:id="rId114"/>
    <sheet xmlns:r="http://schemas.openxmlformats.org/officeDocument/2006/relationships" name="Kenya" sheetId="115" state="visible" r:id="rId115"/>
    <sheet xmlns:r="http://schemas.openxmlformats.org/officeDocument/2006/relationships" name="Mayotte" sheetId="116" state="visible" r:id="rId116"/>
    <sheet xmlns:r="http://schemas.openxmlformats.org/officeDocument/2006/relationships" name="Sri Lanka" sheetId="117" state="visible" r:id="rId117"/>
    <sheet xmlns:r="http://schemas.openxmlformats.org/officeDocument/2006/relationships" name="Guatemala" sheetId="118" state="visible" r:id="rId118"/>
    <sheet xmlns:r="http://schemas.openxmlformats.org/officeDocument/2006/relationships" name="Venezuela" sheetId="119" state="visible" r:id="rId119"/>
    <sheet xmlns:r="http://schemas.openxmlformats.org/officeDocument/2006/relationships" name="Paraguay" sheetId="120" state="visible" r:id="rId120"/>
    <sheet xmlns:r="http://schemas.openxmlformats.org/officeDocument/2006/relationships" name="Mali" sheetId="121" state="visible" r:id="rId121"/>
    <sheet xmlns:r="http://schemas.openxmlformats.org/officeDocument/2006/relationships" name="El Salvador" sheetId="122" state="visible" r:id="rId122"/>
    <sheet xmlns:r="http://schemas.openxmlformats.org/officeDocument/2006/relationships" name="Faeroe Islands" sheetId="123" state="visible" r:id="rId123"/>
    <sheet xmlns:r="http://schemas.openxmlformats.org/officeDocument/2006/relationships" name="Jamaica" sheetId="124" state="visible" r:id="rId124"/>
    <sheet xmlns:r="http://schemas.openxmlformats.org/officeDocument/2006/relationships" name="Martinique" sheetId="125" state="visible" r:id="rId125"/>
    <sheet xmlns:r="http://schemas.openxmlformats.org/officeDocument/2006/relationships" name="Tanzania" sheetId="126" state="visible" r:id="rId126"/>
    <sheet xmlns:r="http://schemas.openxmlformats.org/officeDocument/2006/relationships" name="Guadeloupe" sheetId="127" state="visible" r:id="rId127"/>
    <sheet xmlns:r="http://schemas.openxmlformats.org/officeDocument/2006/relationships" name="Congo" sheetId="128" state="visible" r:id="rId128"/>
    <sheet xmlns:r="http://schemas.openxmlformats.org/officeDocument/2006/relationships" name="Rwanda" sheetId="129" state="visible" r:id="rId129"/>
    <sheet xmlns:r="http://schemas.openxmlformats.org/officeDocument/2006/relationships" name="Brunei" sheetId="130" state="visible" r:id="rId130"/>
    <sheet xmlns:r="http://schemas.openxmlformats.org/officeDocument/2006/relationships" name="Gibraltar" sheetId="131" state="visible" r:id="rId131"/>
    <sheet xmlns:r="http://schemas.openxmlformats.org/officeDocument/2006/relationships" name="Cambodia" sheetId="132" state="visible" r:id="rId132"/>
    <sheet xmlns:r="http://schemas.openxmlformats.org/officeDocument/2006/relationships" name="Madagascar" sheetId="133" state="visible" r:id="rId133"/>
    <sheet xmlns:r="http://schemas.openxmlformats.org/officeDocument/2006/relationships" name="Somalia" sheetId="134" state="visible" r:id="rId134"/>
    <sheet xmlns:r="http://schemas.openxmlformats.org/officeDocument/2006/relationships" name="Trinidad and Tobago" sheetId="135" state="visible" r:id="rId135"/>
    <sheet xmlns:r="http://schemas.openxmlformats.org/officeDocument/2006/relationships" name="Gabon" sheetId="136" state="visible" r:id="rId136"/>
    <sheet xmlns:r="http://schemas.openxmlformats.org/officeDocument/2006/relationships" name="Ethiopia" sheetId="137" state="visible" r:id="rId137"/>
    <sheet xmlns:r="http://schemas.openxmlformats.org/officeDocument/2006/relationships" name="Aruba" sheetId="138" state="visible" r:id="rId138"/>
    <sheet xmlns:r="http://schemas.openxmlformats.org/officeDocument/2006/relationships" name="French Guiana" sheetId="139" state="visible" r:id="rId139"/>
    <sheet xmlns:r="http://schemas.openxmlformats.org/officeDocument/2006/relationships" name="Myanmar" sheetId="140" state="visible" r:id="rId140"/>
    <sheet xmlns:r="http://schemas.openxmlformats.org/officeDocument/2006/relationships" name="Monaco" sheetId="141" state="visible" r:id="rId141"/>
    <sheet xmlns:r="http://schemas.openxmlformats.org/officeDocument/2006/relationships" name="Bermuda" sheetId="142" state="visible" r:id="rId142"/>
    <sheet xmlns:r="http://schemas.openxmlformats.org/officeDocument/2006/relationships" name="Togo" sheetId="143" state="visible" r:id="rId143"/>
    <sheet xmlns:r="http://schemas.openxmlformats.org/officeDocument/2006/relationships" name="Liechtenstein" sheetId="144" state="visible" r:id="rId144"/>
    <sheet xmlns:r="http://schemas.openxmlformats.org/officeDocument/2006/relationships" name="Equatorial Guinea" sheetId="145" state="visible" r:id="rId145"/>
    <sheet xmlns:r="http://schemas.openxmlformats.org/officeDocument/2006/relationships" name="Liberia" sheetId="146" state="visible" r:id="rId146"/>
    <sheet xmlns:r="http://schemas.openxmlformats.org/officeDocument/2006/relationships" name="Barbados" sheetId="147" state="visible" r:id="rId147"/>
    <sheet xmlns:r="http://schemas.openxmlformats.org/officeDocument/2006/relationships" name="Sudan" sheetId="148" state="visible" r:id="rId148"/>
    <sheet xmlns:r="http://schemas.openxmlformats.org/officeDocument/2006/relationships" name="Guyana" sheetId="149" state="visible" r:id="rId149"/>
    <sheet xmlns:r="http://schemas.openxmlformats.org/officeDocument/2006/relationships" name="Cayman Islands" sheetId="150" state="visible" r:id="rId150"/>
    <sheet xmlns:r="http://schemas.openxmlformats.org/officeDocument/2006/relationships" name="Sint Maarten" sheetId="151" state="visible" r:id="rId151"/>
    <sheet xmlns:r="http://schemas.openxmlformats.org/officeDocument/2006/relationships" name="Zambia" sheetId="152" state="visible" r:id="rId152"/>
    <sheet xmlns:r="http://schemas.openxmlformats.org/officeDocument/2006/relationships" name="Cabo Verde" sheetId="153" state="visible" r:id="rId153"/>
    <sheet xmlns:r="http://schemas.openxmlformats.org/officeDocument/2006/relationships" name="French Polynesia" sheetId="154" state="visible" r:id="rId154"/>
    <sheet xmlns:r="http://schemas.openxmlformats.org/officeDocument/2006/relationships" name="Uganda" sheetId="155" state="visible" r:id="rId155"/>
    <sheet xmlns:r="http://schemas.openxmlformats.org/officeDocument/2006/relationships" name="Bahamas" sheetId="156" state="visible" r:id="rId156"/>
    <sheet xmlns:r="http://schemas.openxmlformats.org/officeDocument/2006/relationships" name="Libya" sheetId="157" state="visible" r:id="rId157"/>
    <sheet xmlns:r="http://schemas.openxmlformats.org/officeDocument/2006/relationships" name="Guinea-Bissau" sheetId="158" state="visible" r:id="rId158"/>
    <sheet xmlns:r="http://schemas.openxmlformats.org/officeDocument/2006/relationships" name="Macao" sheetId="159" state="visible" r:id="rId159"/>
    <sheet xmlns:r="http://schemas.openxmlformats.org/officeDocument/2006/relationships" name="Haiti" sheetId="160" state="visible" r:id="rId160"/>
    <sheet xmlns:r="http://schemas.openxmlformats.org/officeDocument/2006/relationships" name="Syria" sheetId="161" state="visible" r:id="rId161"/>
    <sheet xmlns:r="http://schemas.openxmlformats.org/officeDocument/2006/relationships" name="Saint Martin" sheetId="162" state="visible" r:id="rId162"/>
    <sheet xmlns:r="http://schemas.openxmlformats.org/officeDocument/2006/relationships" name="Benin" sheetId="163" state="visible" r:id="rId163"/>
    <sheet xmlns:r="http://schemas.openxmlformats.org/officeDocument/2006/relationships" name="Eritrea" sheetId="164" state="visible" r:id="rId164"/>
    <sheet xmlns:r="http://schemas.openxmlformats.org/officeDocument/2006/relationships" name="Mozambique" sheetId="165" state="visible" r:id="rId165"/>
    <sheet xmlns:r="http://schemas.openxmlformats.org/officeDocument/2006/relationships" name="Chad" sheetId="166" state="visible" r:id="rId166"/>
    <sheet xmlns:r="http://schemas.openxmlformats.org/officeDocument/2006/relationships" name="Maldives" sheetId="167" state="visible" r:id="rId167"/>
    <sheet xmlns:r="http://schemas.openxmlformats.org/officeDocument/2006/relationships" name="Mongolia" sheetId="168" state="visible" r:id="rId168"/>
    <sheet xmlns:r="http://schemas.openxmlformats.org/officeDocument/2006/relationships" name="Nepal" sheetId="169" state="visible" r:id="rId169"/>
    <sheet xmlns:r="http://schemas.openxmlformats.org/officeDocument/2006/relationships" name="Sierra Leone" sheetId="170" state="visible" r:id="rId170"/>
    <sheet xmlns:r="http://schemas.openxmlformats.org/officeDocument/2006/relationships" name="Zimbabwe" sheetId="171" state="visible" r:id="rId171"/>
    <sheet xmlns:r="http://schemas.openxmlformats.org/officeDocument/2006/relationships" name="Antigua and Barbuda" sheetId="172" state="visible" r:id="rId172"/>
    <sheet xmlns:r="http://schemas.openxmlformats.org/officeDocument/2006/relationships" name="Angola" sheetId="173" state="visible" r:id="rId173"/>
    <sheet xmlns:r="http://schemas.openxmlformats.org/officeDocument/2006/relationships" name="Eswatini" sheetId="174" state="visible" r:id="rId174"/>
    <sheet xmlns:r="http://schemas.openxmlformats.org/officeDocument/2006/relationships" name="Laos" sheetId="175" state="visible" r:id="rId175"/>
    <sheet xmlns:r="http://schemas.openxmlformats.org/officeDocument/2006/relationships" name="Belize" sheetId="176" state="visible" r:id="rId176"/>
    <sheet xmlns:r="http://schemas.openxmlformats.org/officeDocument/2006/relationships" name="Timor-Leste" sheetId="177" state="visible" r:id="rId177"/>
    <sheet xmlns:r="http://schemas.openxmlformats.org/officeDocument/2006/relationships" name="New Caledonia" sheetId="178" state="visible" r:id="rId178"/>
    <sheet xmlns:r="http://schemas.openxmlformats.org/officeDocument/2006/relationships" name="Malawi" sheetId="179" state="visible" r:id="rId179"/>
    <sheet xmlns:r="http://schemas.openxmlformats.org/officeDocument/2006/relationships" name="Fiji" sheetId="180" state="visible" r:id="rId180"/>
    <sheet xmlns:r="http://schemas.openxmlformats.org/officeDocument/2006/relationships" name="Namibia" sheetId="181" state="visible" r:id="rId181"/>
    <sheet xmlns:r="http://schemas.openxmlformats.org/officeDocument/2006/relationships" name="Dominica" sheetId="182" state="visible" r:id="rId182"/>
    <sheet xmlns:r="http://schemas.openxmlformats.org/officeDocument/2006/relationships" name="Botswana" sheetId="183" state="visible" r:id="rId183"/>
    <sheet xmlns:r="http://schemas.openxmlformats.org/officeDocument/2006/relationships" name="Saint Lucia" sheetId="184" state="visible" r:id="rId184"/>
    <sheet xmlns:r="http://schemas.openxmlformats.org/officeDocument/2006/relationships" name="Curaçao" sheetId="185" state="visible" r:id="rId185"/>
    <sheet xmlns:r="http://schemas.openxmlformats.org/officeDocument/2006/relationships" name="Grenada" sheetId="186" state="visible" r:id="rId186"/>
    <sheet xmlns:r="http://schemas.openxmlformats.org/officeDocument/2006/relationships" name="Saint Kitts &amp; Nevis" sheetId="187" state="visible" r:id="rId187"/>
    <sheet xmlns:r="http://schemas.openxmlformats.org/officeDocument/2006/relationships" name="Central African Republic" sheetId="188" state="visible" r:id="rId188"/>
    <sheet xmlns:r="http://schemas.openxmlformats.org/officeDocument/2006/relationships" name="St. Vincent &amp; Grenadines" sheetId="189" state="visible" r:id="rId189"/>
    <sheet xmlns:r="http://schemas.openxmlformats.org/officeDocument/2006/relationships" name="Turks and Caicos" sheetId="190" state="visible" r:id="rId190"/>
    <sheet xmlns:r="http://schemas.openxmlformats.org/officeDocument/2006/relationships" name="Falkland Islands" sheetId="191" state="visible" r:id="rId191"/>
    <sheet xmlns:r="http://schemas.openxmlformats.org/officeDocument/2006/relationships" name="Montserrat" sheetId="192" state="visible" r:id="rId192"/>
    <sheet xmlns:r="http://schemas.openxmlformats.org/officeDocument/2006/relationships" name="Greenland" sheetId="193" state="visible" r:id="rId193"/>
    <sheet xmlns:r="http://schemas.openxmlformats.org/officeDocument/2006/relationships" name="Seychelles" sheetId="194" state="visible" r:id="rId194"/>
    <sheet xmlns:r="http://schemas.openxmlformats.org/officeDocument/2006/relationships" name="Suriname" sheetId="195" state="visible" r:id="rId195"/>
    <sheet xmlns:r="http://schemas.openxmlformats.org/officeDocument/2006/relationships" name="MS Zaandam" sheetId="196" state="visible" r:id="rId196"/>
    <sheet xmlns:r="http://schemas.openxmlformats.org/officeDocument/2006/relationships" name="Nicaragua" sheetId="197" state="visible" r:id="rId197"/>
    <sheet xmlns:r="http://schemas.openxmlformats.org/officeDocument/2006/relationships" name="Gambia" sheetId="198" state="visible" r:id="rId198"/>
    <sheet xmlns:r="http://schemas.openxmlformats.org/officeDocument/2006/relationships" name="Holy See" sheetId="199" state="visible" r:id="rId199"/>
    <sheet xmlns:r="http://schemas.openxmlformats.org/officeDocument/2006/relationships" name="Mauritania" sheetId="200" state="visible" r:id="rId200"/>
    <sheet xmlns:r="http://schemas.openxmlformats.org/officeDocument/2006/relationships" name="Papua New Guinea" sheetId="201" state="visible" r:id="rId201"/>
    <sheet xmlns:r="http://schemas.openxmlformats.org/officeDocument/2006/relationships" name="Saint Barthelemy" sheetId="202" state="visible" r:id="rId202"/>
    <sheet xmlns:r="http://schemas.openxmlformats.org/officeDocument/2006/relationships" name="Western Sahara" sheetId="203" state="visible" r:id="rId203"/>
    <sheet xmlns:r="http://schemas.openxmlformats.org/officeDocument/2006/relationships" name="Burundi" sheetId="204" state="visible" r:id="rId204"/>
    <sheet xmlns:r="http://schemas.openxmlformats.org/officeDocument/2006/relationships" name="Bhutan" sheetId="205" state="visible" r:id="rId205"/>
    <sheet xmlns:r="http://schemas.openxmlformats.org/officeDocument/2006/relationships" name="British Virgin Islands" sheetId="206" state="visible" r:id="rId206"/>
    <sheet xmlns:r="http://schemas.openxmlformats.org/officeDocument/2006/relationships" name="Sao Tome &amp; Principe" sheetId="207" state="visible" r:id="rId207"/>
    <sheet xmlns:r="http://schemas.openxmlformats.org/officeDocument/2006/relationships" name="South Sudan" sheetId="208" state="visible" r:id="rId208"/>
    <sheet xmlns:r="http://schemas.openxmlformats.org/officeDocument/2006/relationships" name="Caribbean Netherlands" sheetId="209" state="visible" r:id="rId209"/>
    <sheet xmlns:r="http://schemas.openxmlformats.org/officeDocument/2006/relationships" name="Anguilla" sheetId="210" state="visible" r:id="rId210"/>
    <sheet xmlns:r="http://schemas.openxmlformats.org/officeDocument/2006/relationships" name="Saint Pierre &amp; Miquelon" sheetId="211" state="visible" r:id="rId211"/>
    <sheet xmlns:r="http://schemas.openxmlformats.org/officeDocument/2006/relationships" name="Yemen" sheetId="212" state="visible" r:id="rId212"/>
    <sheet xmlns:r="http://schemas.openxmlformats.org/officeDocument/2006/relationships" name="Misc" sheetId="213" state="visible" r:id="rId213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36"/>
      <scheme val="minor"/>
    </font>
    <font>
      <name val="Calibri"/>
      <family val="2"/>
      <b val="1"/>
      <sz val="36"/>
      <scheme val="minor"/>
    </font>
  </fonts>
  <fills count="4">
    <fill>
      <patternFill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pivotButton="0" quotePrefix="0" xfId="0"/>
    <xf numFmtId="15" fontId="0" fillId="0" borderId="0" pivotButton="0" quotePrefix="0" xfId="0"/>
    <xf numFmtId="0" fontId="1" fillId="0" borderId="0" pivotButton="0" quotePrefix="0" xfId="0"/>
    <xf numFmtId="0" fontId="1" fillId="2" borderId="1" pivotButton="0" quotePrefix="0" xfId="0"/>
    <xf numFmtId="0" fontId="0" fillId="2" borderId="1" pivotButton="0" quotePrefix="0" xfId="0"/>
    <xf numFmtId="0" fontId="1" fillId="2" borderId="2" pivotButton="0" quotePrefix="0" xfId="0"/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1" fillId="2" borderId="9" pivotButton="0" quotePrefix="0" xfId="0"/>
    <xf numFmtId="0" fontId="0" fillId="0" borderId="10" pivotButton="0" quotePrefix="0" xfId="0"/>
    <xf numFmtId="0" fontId="0" fillId="0" borderId="8" pivotButton="0" quotePrefix="0" xfId="0"/>
    <xf numFmtId="0" fontId="0" fillId="0" borderId="11" pivotButton="0" quotePrefix="0" xfId="0"/>
    <xf numFmtId="0" fontId="1" fillId="3" borderId="12" pivotButton="0" quotePrefix="0" xfId="0"/>
    <xf numFmtId="0" fontId="0" fillId="0" borderId="3" pivotButton="0" quotePrefix="0" xfId="0"/>
  </cellXfs>
  <cellStyles count="1">
    <cellStyle name="Normal" xfId="0" builtinId="0"/>
  </cellStyles>
  <tableStyles count="0" defaultTableStyle="TableStyleMedium9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worksheet" Target="/xl/worksheets/sheet51.xml" Id="rId51"/><Relationship Type="http://schemas.openxmlformats.org/officeDocument/2006/relationships/worksheet" Target="/xl/worksheets/sheet52.xml" Id="rId52"/><Relationship Type="http://schemas.openxmlformats.org/officeDocument/2006/relationships/worksheet" Target="/xl/worksheets/sheet53.xml" Id="rId53"/><Relationship Type="http://schemas.openxmlformats.org/officeDocument/2006/relationships/worksheet" Target="/xl/worksheets/sheet54.xml" Id="rId54"/><Relationship Type="http://schemas.openxmlformats.org/officeDocument/2006/relationships/worksheet" Target="/xl/worksheets/sheet55.xml" Id="rId55"/><Relationship Type="http://schemas.openxmlformats.org/officeDocument/2006/relationships/worksheet" Target="/xl/worksheets/sheet56.xml" Id="rId56"/><Relationship Type="http://schemas.openxmlformats.org/officeDocument/2006/relationships/worksheet" Target="/xl/worksheets/sheet57.xml" Id="rId57"/><Relationship Type="http://schemas.openxmlformats.org/officeDocument/2006/relationships/worksheet" Target="/xl/worksheets/sheet58.xml" Id="rId58"/><Relationship Type="http://schemas.openxmlformats.org/officeDocument/2006/relationships/worksheet" Target="/xl/worksheets/sheet59.xml" Id="rId59"/><Relationship Type="http://schemas.openxmlformats.org/officeDocument/2006/relationships/worksheet" Target="/xl/worksheets/sheet60.xml" Id="rId60"/><Relationship Type="http://schemas.openxmlformats.org/officeDocument/2006/relationships/worksheet" Target="/xl/worksheets/sheet61.xml" Id="rId61"/><Relationship Type="http://schemas.openxmlformats.org/officeDocument/2006/relationships/worksheet" Target="/xl/worksheets/sheet62.xml" Id="rId62"/><Relationship Type="http://schemas.openxmlformats.org/officeDocument/2006/relationships/worksheet" Target="/xl/worksheets/sheet63.xml" Id="rId63"/><Relationship Type="http://schemas.openxmlformats.org/officeDocument/2006/relationships/worksheet" Target="/xl/worksheets/sheet64.xml" Id="rId64"/><Relationship Type="http://schemas.openxmlformats.org/officeDocument/2006/relationships/worksheet" Target="/xl/worksheets/sheet65.xml" Id="rId65"/><Relationship Type="http://schemas.openxmlformats.org/officeDocument/2006/relationships/worksheet" Target="/xl/worksheets/sheet66.xml" Id="rId66"/><Relationship Type="http://schemas.openxmlformats.org/officeDocument/2006/relationships/worksheet" Target="/xl/worksheets/sheet67.xml" Id="rId67"/><Relationship Type="http://schemas.openxmlformats.org/officeDocument/2006/relationships/worksheet" Target="/xl/worksheets/sheet68.xml" Id="rId68"/><Relationship Type="http://schemas.openxmlformats.org/officeDocument/2006/relationships/worksheet" Target="/xl/worksheets/sheet69.xml" Id="rId69"/><Relationship Type="http://schemas.openxmlformats.org/officeDocument/2006/relationships/worksheet" Target="/xl/worksheets/sheet70.xml" Id="rId70"/><Relationship Type="http://schemas.openxmlformats.org/officeDocument/2006/relationships/worksheet" Target="/xl/worksheets/sheet71.xml" Id="rId71"/><Relationship Type="http://schemas.openxmlformats.org/officeDocument/2006/relationships/worksheet" Target="/xl/worksheets/sheet72.xml" Id="rId72"/><Relationship Type="http://schemas.openxmlformats.org/officeDocument/2006/relationships/worksheet" Target="/xl/worksheets/sheet73.xml" Id="rId73"/><Relationship Type="http://schemas.openxmlformats.org/officeDocument/2006/relationships/worksheet" Target="/xl/worksheets/sheet74.xml" Id="rId74"/><Relationship Type="http://schemas.openxmlformats.org/officeDocument/2006/relationships/worksheet" Target="/xl/worksheets/sheet75.xml" Id="rId75"/><Relationship Type="http://schemas.openxmlformats.org/officeDocument/2006/relationships/worksheet" Target="/xl/worksheets/sheet76.xml" Id="rId76"/><Relationship Type="http://schemas.openxmlformats.org/officeDocument/2006/relationships/worksheet" Target="/xl/worksheets/sheet77.xml" Id="rId77"/><Relationship Type="http://schemas.openxmlformats.org/officeDocument/2006/relationships/worksheet" Target="/xl/worksheets/sheet78.xml" Id="rId78"/><Relationship Type="http://schemas.openxmlformats.org/officeDocument/2006/relationships/worksheet" Target="/xl/worksheets/sheet79.xml" Id="rId79"/><Relationship Type="http://schemas.openxmlformats.org/officeDocument/2006/relationships/worksheet" Target="/xl/worksheets/sheet80.xml" Id="rId80"/><Relationship Type="http://schemas.openxmlformats.org/officeDocument/2006/relationships/worksheet" Target="/xl/worksheets/sheet81.xml" Id="rId81"/><Relationship Type="http://schemas.openxmlformats.org/officeDocument/2006/relationships/worksheet" Target="/xl/worksheets/sheet82.xml" Id="rId82"/><Relationship Type="http://schemas.openxmlformats.org/officeDocument/2006/relationships/worksheet" Target="/xl/worksheets/sheet83.xml" Id="rId83"/><Relationship Type="http://schemas.openxmlformats.org/officeDocument/2006/relationships/worksheet" Target="/xl/worksheets/sheet84.xml" Id="rId84"/><Relationship Type="http://schemas.openxmlformats.org/officeDocument/2006/relationships/worksheet" Target="/xl/worksheets/sheet85.xml" Id="rId85"/><Relationship Type="http://schemas.openxmlformats.org/officeDocument/2006/relationships/worksheet" Target="/xl/worksheets/sheet86.xml" Id="rId86"/><Relationship Type="http://schemas.openxmlformats.org/officeDocument/2006/relationships/worksheet" Target="/xl/worksheets/sheet87.xml" Id="rId87"/><Relationship Type="http://schemas.openxmlformats.org/officeDocument/2006/relationships/worksheet" Target="/xl/worksheets/sheet88.xml" Id="rId88"/><Relationship Type="http://schemas.openxmlformats.org/officeDocument/2006/relationships/worksheet" Target="/xl/worksheets/sheet89.xml" Id="rId89"/><Relationship Type="http://schemas.openxmlformats.org/officeDocument/2006/relationships/worksheet" Target="/xl/worksheets/sheet90.xml" Id="rId90"/><Relationship Type="http://schemas.openxmlformats.org/officeDocument/2006/relationships/worksheet" Target="/xl/worksheets/sheet91.xml" Id="rId91"/><Relationship Type="http://schemas.openxmlformats.org/officeDocument/2006/relationships/worksheet" Target="/xl/worksheets/sheet92.xml" Id="rId92"/><Relationship Type="http://schemas.openxmlformats.org/officeDocument/2006/relationships/worksheet" Target="/xl/worksheets/sheet93.xml" Id="rId93"/><Relationship Type="http://schemas.openxmlformats.org/officeDocument/2006/relationships/worksheet" Target="/xl/worksheets/sheet94.xml" Id="rId94"/><Relationship Type="http://schemas.openxmlformats.org/officeDocument/2006/relationships/worksheet" Target="/xl/worksheets/sheet95.xml" Id="rId95"/><Relationship Type="http://schemas.openxmlformats.org/officeDocument/2006/relationships/worksheet" Target="/xl/worksheets/sheet96.xml" Id="rId96"/><Relationship Type="http://schemas.openxmlformats.org/officeDocument/2006/relationships/worksheet" Target="/xl/worksheets/sheet97.xml" Id="rId97"/><Relationship Type="http://schemas.openxmlformats.org/officeDocument/2006/relationships/worksheet" Target="/xl/worksheets/sheet98.xml" Id="rId98"/><Relationship Type="http://schemas.openxmlformats.org/officeDocument/2006/relationships/worksheet" Target="/xl/worksheets/sheet99.xml" Id="rId99"/><Relationship Type="http://schemas.openxmlformats.org/officeDocument/2006/relationships/worksheet" Target="/xl/worksheets/sheet100.xml" Id="rId100"/><Relationship Type="http://schemas.openxmlformats.org/officeDocument/2006/relationships/worksheet" Target="/xl/worksheets/sheet101.xml" Id="rId101"/><Relationship Type="http://schemas.openxmlformats.org/officeDocument/2006/relationships/worksheet" Target="/xl/worksheets/sheet102.xml" Id="rId102"/><Relationship Type="http://schemas.openxmlformats.org/officeDocument/2006/relationships/worksheet" Target="/xl/worksheets/sheet103.xml" Id="rId103"/><Relationship Type="http://schemas.openxmlformats.org/officeDocument/2006/relationships/worksheet" Target="/xl/worksheets/sheet104.xml" Id="rId104"/><Relationship Type="http://schemas.openxmlformats.org/officeDocument/2006/relationships/worksheet" Target="/xl/worksheets/sheet105.xml" Id="rId105"/><Relationship Type="http://schemas.openxmlformats.org/officeDocument/2006/relationships/worksheet" Target="/xl/worksheets/sheet106.xml" Id="rId106"/><Relationship Type="http://schemas.openxmlformats.org/officeDocument/2006/relationships/worksheet" Target="/xl/worksheets/sheet107.xml" Id="rId107"/><Relationship Type="http://schemas.openxmlformats.org/officeDocument/2006/relationships/worksheet" Target="/xl/worksheets/sheet108.xml" Id="rId108"/><Relationship Type="http://schemas.openxmlformats.org/officeDocument/2006/relationships/worksheet" Target="/xl/worksheets/sheet109.xml" Id="rId109"/><Relationship Type="http://schemas.openxmlformats.org/officeDocument/2006/relationships/worksheet" Target="/xl/worksheets/sheet110.xml" Id="rId110"/><Relationship Type="http://schemas.openxmlformats.org/officeDocument/2006/relationships/worksheet" Target="/xl/worksheets/sheet111.xml" Id="rId111"/><Relationship Type="http://schemas.openxmlformats.org/officeDocument/2006/relationships/worksheet" Target="/xl/worksheets/sheet112.xml" Id="rId112"/><Relationship Type="http://schemas.openxmlformats.org/officeDocument/2006/relationships/worksheet" Target="/xl/worksheets/sheet113.xml" Id="rId113"/><Relationship Type="http://schemas.openxmlformats.org/officeDocument/2006/relationships/worksheet" Target="/xl/worksheets/sheet114.xml" Id="rId114"/><Relationship Type="http://schemas.openxmlformats.org/officeDocument/2006/relationships/worksheet" Target="/xl/worksheets/sheet115.xml" Id="rId115"/><Relationship Type="http://schemas.openxmlformats.org/officeDocument/2006/relationships/worksheet" Target="/xl/worksheets/sheet116.xml" Id="rId116"/><Relationship Type="http://schemas.openxmlformats.org/officeDocument/2006/relationships/worksheet" Target="/xl/worksheets/sheet117.xml" Id="rId117"/><Relationship Type="http://schemas.openxmlformats.org/officeDocument/2006/relationships/worksheet" Target="/xl/worksheets/sheet118.xml" Id="rId118"/><Relationship Type="http://schemas.openxmlformats.org/officeDocument/2006/relationships/worksheet" Target="/xl/worksheets/sheet119.xml" Id="rId119"/><Relationship Type="http://schemas.openxmlformats.org/officeDocument/2006/relationships/worksheet" Target="/xl/worksheets/sheet120.xml" Id="rId120"/><Relationship Type="http://schemas.openxmlformats.org/officeDocument/2006/relationships/worksheet" Target="/xl/worksheets/sheet121.xml" Id="rId121"/><Relationship Type="http://schemas.openxmlformats.org/officeDocument/2006/relationships/worksheet" Target="/xl/worksheets/sheet122.xml" Id="rId122"/><Relationship Type="http://schemas.openxmlformats.org/officeDocument/2006/relationships/worksheet" Target="/xl/worksheets/sheet123.xml" Id="rId123"/><Relationship Type="http://schemas.openxmlformats.org/officeDocument/2006/relationships/worksheet" Target="/xl/worksheets/sheet124.xml" Id="rId124"/><Relationship Type="http://schemas.openxmlformats.org/officeDocument/2006/relationships/worksheet" Target="/xl/worksheets/sheet125.xml" Id="rId125"/><Relationship Type="http://schemas.openxmlformats.org/officeDocument/2006/relationships/worksheet" Target="/xl/worksheets/sheet126.xml" Id="rId126"/><Relationship Type="http://schemas.openxmlformats.org/officeDocument/2006/relationships/worksheet" Target="/xl/worksheets/sheet127.xml" Id="rId127"/><Relationship Type="http://schemas.openxmlformats.org/officeDocument/2006/relationships/worksheet" Target="/xl/worksheets/sheet128.xml" Id="rId128"/><Relationship Type="http://schemas.openxmlformats.org/officeDocument/2006/relationships/worksheet" Target="/xl/worksheets/sheet129.xml" Id="rId129"/><Relationship Type="http://schemas.openxmlformats.org/officeDocument/2006/relationships/worksheet" Target="/xl/worksheets/sheet130.xml" Id="rId130"/><Relationship Type="http://schemas.openxmlformats.org/officeDocument/2006/relationships/worksheet" Target="/xl/worksheets/sheet131.xml" Id="rId131"/><Relationship Type="http://schemas.openxmlformats.org/officeDocument/2006/relationships/worksheet" Target="/xl/worksheets/sheet132.xml" Id="rId132"/><Relationship Type="http://schemas.openxmlformats.org/officeDocument/2006/relationships/worksheet" Target="/xl/worksheets/sheet133.xml" Id="rId133"/><Relationship Type="http://schemas.openxmlformats.org/officeDocument/2006/relationships/worksheet" Target="/xl/worksheets/sheet134.xml" Id="rId134"/><Relationship Type="http://schemas.openxmlformats.org/officeDocument/2006/relationships/worksheet" Target="/xl/worksheets/sheet135.xml" Id="rId135"/><Relationship Type="http://schemas.openxmlformats.org/officeDocument/2006/relationships/worksheet" Target="/xl/worksheets/sheet136.xml" Id="rId136"/><Relationship Type="http://schemas.openxmlformats.org/officeDocument/2006/relationships/worksheet" Target="/xl/worksheets/sheet137.xml" Id="rId137"/><Relationship Type="http://schemas.openxmlformats.org/officeDocument/2006/relationships/worksheet" Target="/xl/worksheets/sheet138.xml" Id="rId138"/><Relationship Type="http://schemas.openxmlformats.org/officeDocument/2006/relationships/worksheet" Target="/xl/worksheets/sheet139.xml" Id="rId139"/><Relationship Type="http://schemas.openxmlformats.org/officeDocument/2006/relationships/worksheet" Target="/xl/worksheets/sheet140.xml" Id="rId140"/><Relationship Type="http://schemas.openxmlformats.org/officeDocument/2006/relationships/worksheet" Target="/xl/worksheets/sheet141.xml" Id="rId141"/><Relationship Type="http://schemas.openxmlformats.org/officeDocument/2006/relationships/worksheet" Target="/xl/worksheets/sheet142.xml" Id="rId142"/><Relationship Type="http://schemas.openxmlformats.org/officeDocument/2006/relationships/worksheet" Target="/xl/worksheets/sheet143.xml" Id="rId143"/><Relationship Type="http://schemas.openxmlformats.org/officeDocument/2006/relationships/worksheet" Target="/xl/worksheets/sheet144.xml" Id="rId144"/><Relationship Type="http://schemas.openxmlformats.org/officeDocument/2006/relationships/worksheet" Target="/xl/worksheets/sheet145.xml" Id="rId145"/><Relationship Type="http://schemas.openxmlformats.org/officeDocument/2006/relationships/worksheet" Target="/xl/worksheets/sheet146.xml" Id="rId146"/><Relationship Type="http://schemas.openxmlformats.org/officeDocument/2006/relationships/worksheet" Target="/xl/worksheets/sheet147.xml" Id="rId147"/><Relationship Type="http://schemas.openxmlformats.org/officeDocument/2006/relationships/worksheet" Target="/xl/worksheets/sheet148.xml" Id="rId148"/><Relationship Type="http://schemas.openxmlformats.org/officeDocument/2006/relationships/worksheet" Target="/xl/worksheets/sheet149.xml" Id="rId149"/><Relationship Type="http://schemas.openxmlformats.org/officeDocument/2006/relationships/worksheet" Target="/xl/worksheets/sheet150.xml" Id="rId150"/><Relationship Type="http://schemas.openxmlformats.org/officeDocument/2006/relationships/worksheet" Target="/xl/worksheets/sheet151.xml" Id="rId151"/><Relationship Type="http://schemas.openxmlformats.org/officeDocument/2006/relationships/worksheet" Target="/xl/worksheets/sheet152.xml" Id="rId152"/><Relationship Type="http://schemas.openxmlformats.org/officeDocument/2006/relationships/worksheet" Target="/xl/worksheets/sheet153.xml" Id="rId153"/><Relationship Type="http://schemas.openxmlformats.org/officeDocument/2006/relationships/worksheet" Target="/xl/worksheets/sheet154.xml" Id="rId154"/><Relationship Type="http://schemas.openxmlformats.org/officeDocument/2006/relationships/worksheet" Target="/xl/worksheets/sheet155.xml" Id="rId155"/><Relationship Type="http://schemas.openxmlformats.org/officeDocument/2006/relationships/worksheet" Target="/xl/worksheets/sheet156.xml" Id="rId156"/><Relationship Type="http://schemas.openxmlformats.org/officeDocument/2006/relationships/worksheet" Target="/xl/worksheets/sheet157.xml" Id="rId157"/><Relationship Type="http://schemas.openxmlformats.org/officeDocument/2006/relationships/worksheet" Target="/xl/worksheets/sheet158.xml" Id="rId158"/><Relationship Type="http://schemas.openxmlformats.org/officeDocument/2006/relationships/worksheet" Target="/xl/worksheets/sheet159.xml" Id="rId159"/><Relationship Type="http://schemas.openxmlformats.org/officeDocument/2006/relationships/worksheet" Target="/xl/worksheets/sheet160.xml" Id="rId160"/><Relationship Type="http://schemas.openxmlformats.org/officeDocument/2006/relationships/worksheet" Target="/xl/worksheets/sheet161.xml" Id="rId161"/><Relationship Type="http://schemas.openxmlformats.org/officeDocument/2006/relationships/worksheet" Target="/xl/worksheets/sheet162.xml" Id="rId162"/><Relationship Type="http://schemas.openxmlformats.org/officeDocument/2006/relationships/worksheet" Target="/xl/worksheets/sheet163.xml" Id="rId163"/><Relationship Type="http://schemas.openxmlformats.org/officeDocument/2006/relationships/worksheet" Target="/xl/worksheets/sheet164.xml" Id="rId164"/><Relationship Type="http://schemas.openxmlformats.org/officeDocument/2006/relationships/worksheet" Target="/xl/worksheets/sheet165.xml" Id="rId165"/><Relationship Type="http://schemas.openxmlformats.org/officeDocument/2006/relationships/worksheet" Target="/xl/worksheets/sheet166.xml" Id="rId166"/><Relationship Type="http://schemas.openxmlformats.org/officeDocument/2006/relationships/worksheet" Target="/xl/worksheets/sheet167.xml" Id="rId167"/><Relationship Type="http://schemas.openxmlformats.org/officeDocument/2006/relationships/worksheet" Target="/xl/worksheets/sheet168.xml" Id="rId168"/><Relationship Type="http://schemas.openxmlformats.org/officeDocument/2006/relationships/worksheet" Target="/xl/worksheets/sheet169.xml" Id="rId169"/><Relationship Type="http://schemas.openxmlformats.org/officeDocument/2006/relationships/worksheet" Target="/xl/worksheets/sheet170.xml" Id="rId170"/><Relationship Type="http://schemas.openxmlformats.org/officeDocument/2006/relationships/worksheet" Target="/xl/worksheets/sheet171.xml" Id="rId171"/><Relationship Type="http://schemas.openxmlformats.org/officeDocument/2006/relationships/worksheet" Target="/xl/worksheets/sheet172.xml" Id="rId172"/><Relationship Type="http://schemas.openxmlformats.org/officeDocument/2006/relationships/worksheet" Target="/xl/worksheets/sheet173.xml" Id="rId173"/><Relationship Type="http://schemas.openxmlformats.org/officeDocument/2006/relationships/worksheet" Target="/xl/worksheets/sheet174.xml" Id="rId174"/><Relationship Type="http://schemas.openxmlformats.org/officeDocument/2006/relationships/worksheet" Target="/xl/worksheets/sheet175.xml" Id="rId175"/><Relationship Type="http://schemas.openxmlformats.org/officeDocument/2006/relationships/worksheet" Target="/xl/worksheets/sheet176.xml" Id="rId176"/><Relationship Type="http://schemas.openxmlformats.org/officeDocument/2006/relationships/worksheet" Target="/xl/worksheets/sheet177.xml" Id="rId177"/><Relationship Type="http://schemas.openxmlformats.org/officeDocument/2006/relationships/worksheet" Target="/xl/worksheets/sheet178.xml" Id="rId178"/><Relationship Type="http://schemas.openxmlformats.org/officeDocument/2006/relationships/worksheet" Target="/xl/worksheets/sheet179.xml" Id="rId179"/><Relationship Type="http://schemas.openxmlformats.org/officeDocument/2006/relationships/worksheet" Target="/xl/worksheets/sheet180.xml" Id="rId180"/><Relationship Type="http://schemas.openxmlformats.org/officeDocument/2006/relationships/worksheet" Target="/xl/worksheets/sheet181.xml" Id="rId181"/><Relationship Type="http://schemas.openxmlformats.org/officeDocument/2006/relationships/worksheet" Target="/xl/worksheets/sheet182.xml" Id="rId182"/><Relationship Type="http://schemas.openxmlformats.org/officeDocument/2006/relationships/worksheet" Target="/xl/worksheets/sheet183.xml" Id="rId183"/><Relationship Type="http://schemas.openxmlformats.org/officeDocument/2006/relationships/worksheet" Target="/xl/worksheets/sheet184.xml" Id="rId184"/><Relationship Type="http://schemas.openxmlformats.org/officeDocument/2006/relationships/worksheet" Target="/xl/worksheets/sheet185.xml" Id="rId185"/><Relationship Type="http://schemas.openxmlformats.org/officeDocument/2006/relationships/worksheet" Target="/xl/worksheets/sheet186.xml" Id="rId186"/><Relationship Type="http://schemas.openxmlformats.org/officeDocument/2006/relationships/worksheet" Target="/xl/worksheets/sheet187.xml" Id="rId187"/><Relationship Type="http://schemas.openxmlformats.org/officeDocument/2006/relationships/worksheet" Target="/xl/worksheets/sheet188.xml" Id="rId188"/><Relationship Type="http://schemas.openxmlformats.org/officeDocument/2006/relationships/worksheet" Target="/xl/worksheets/sheet189.xml" Id="rId189"/><Relationship Type="http://schemas.openxmlformats.org/officeDocument/2006/relationships/worksheet" Target="/xl/worksheets/sheet190.xml" Id="rId190"/><Relationship Type="http://schemas.openxmlformats.org/officeDocument/2006/relationships/worksheet" Target="/xl/worksheets/sheet191.xml" Id="rId191"/><Relationship Type="http://schemas.openxmlformats.org/officeDocument/2006/relationships/worksheet" Target="/xl/worksheets/sheet192.xml" Id="rId192"/><Relationship Type="http://schemas.openxmlformats.org/officeDocument/2006/relationships/worksheet" Target="/xl/worksheets/sheet193.xml" Id="rId193"/><Relationship Type="http://schemas.openxmlformats.org/officeDocument/2006/relationships/worksheet" Target="/xl/worksheets/sheet194.xml" Id="rId194"/><Relationship Type="http://schemas.openxmlformats.org/officeDocument/2006/relationships/worksheet" Target="/xl/worksheets/sheet195.xml" Id="rId195"/><Relationship Type="http://schemas.openxmlformats.org/officeDocument/2006/relationships/worksheet" Target="/xl/worksheets/sheet196.xml" Id="rId196"/><Relationship Type="http://schemas.openxmlformats.org/officeDocument/2006/relationships/worksheet" Target="/xl/worksheets/sheet197.xml" Id="rId197"/><Relationship Type="http://schemas.openxmlformats.org/officeDocument/2006/relationships/worksheet" Target="/xl/worksheets/sheet198.xml" Id="rId198"/><Relationship Type="http://schemas.openxmlformats.org/officeDocument/2006/relationships/worksheet" Target="/xl/worksheets/sheet199.xml" Id="rId199"/><Relationship Type="http://schemas.openxmlformats.org/officeDocument/2006/relationships/worksheet" Target="/xl/worksheets/sheet200.xml" Id="rId200"/><Relationship Type="http://schemas.openxmlformats.org/officeDocument/2006/relationships/worksheet" Target="/xl/worksheets/sheet201.xml" Id="rId201"/><Relationship Type="http://schemas.openxmlformats.org/officeDocument/2006/relationships/worksheet" Target="/xl/worksheets/sheet202.xml" Id="rId202"/><Relationship Type="http://schemas.openxmlformats.org/officeDocument/2006/relationships/worksheet" Target="/xl/worksheets/sheet203.xml" Id="rId203"/><Relationship Type="http://schemas.openxmlformats.org/officeDocument/2006/relationships/worksheet" Target="/xl/worksheets/sheet204.xml" Id="rId204"/><Relationship Type="http://schemas.openxmlformats.org/officeDocument/2006/relationships/worksheet" Target="/xl/worksheets/sheet205.xml" Id="rId205"/><Relationship Type="http://schemas.openxmlformats.org/officeDocument/2006/relationships/worksheet" Target="/xl/worksheets/sheet206.xml" Id="rId206"/><Relationship Type="http://schemas.openxmlformats.org/officeDocument/2006/relationships/worksheet" Target="/xl/worksheets/sheet207.xml" Id="rId207"/><Relationship Type="http://schemas.openxmlformats.org/officeDocument/2006/relationships/worksheet" Target="/xl/worksheets/sheet208.xml" Id="rId208"/><Relationship Type="http://schemas.openxmlformats.org/officeDocument/2006/relationships/worksheet" Target="/xl/worksheets/sheet209.xml" Id="rId209"/><Relationship Type="http://schemas.openxmlformats.org/officeDocument/2006/relationships/worksheet" Target="/xl/worksheets/sheet210.xml" Id="rId210"/><Relationship Type="http://schemas.openxmlformats.org/officeDocument/2006/relationships/worksheet" Target="/xl/worksheets/sheet211.xml" Id="rId211"/><Relationship Type="http://schemas.openxmlformats.org/officeDocument/2006/relationships/worksheet" Target="/xl/worksheets/sheet212.xml" Id="rId212"/><Relationship Type="http://schemas.openxmlformats.org/officeDocument/2006/relationships/worksheet" Target="/xl/worksheets/sheet213.xml" Id="rId213"/><Relationship Type="http://schemas.openxmlformats.org/officeDocument/2006/relationships/styles" Target="styles.xml" Id="rId214"/><Relationship Type="http://schemas.openxmlformats.org/officeDocument/2006/relationships/theme" Target="theme/theme1.xml" Id="rId215"/><Relationship Type="http://schemas.microsoft.com/office/2006/relationships/vbaProject" Target="vbaProject.bin" Id="rId216"/></Relationships>
</file>

<file path=xl/ctrlProps/ctrlProp1.xml><?xml version="1.0" encoding="utf-8"?>
<formControlPr xmlns="http://schemas.microsoft.com/office/spreadsheetml/2009/9/main" objectType="Drop" dropStyle="combo" dx="15" fmlaLink="$B$19" fmlaRange="$H$2:$H$3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fmlaLink="$C$19" fmlaRange="$H$6:$H$7" sel="1" val="0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214">
    <outlinePr summaryBelow="1" summaryRight="1"/>
    <pageSetUpPr/>
  </sheetPr>
  <dimension ref="B1:N466"/>
  <sheetViews>
    <sheetView tabSelected="1" workbookViewId="0">
      <selection activeCell="C34" sqref="C34"/>
    </sheetView>
  </sheetViews>
  <sheetFormatPr baseColWidth="10" defaultColWidth="8.83203125" defaultRowHeight="15"/>
  <cols>
    <col width="119.33203125" customWidth="1" min="1" max="1"/>
    <col width="63" customWidth="1" min="2" max="3"/>
    <col width="17.33203125" customWidth="1" min="4" max="4"/>
    <col width="22.1640625" customWidth="1" min="5" max="5"/>
    <col width="36" customWidth="1" min="6" max="6"/>
    <col width="28.6640625" customWidth="1" min="7" max="7"/>
    <col width="25.33203125" customWidth="1" min="8" max="8"/>
    <col width="21.33203125" customWidth="1" min="9" max="9"/>
  </cols>
  <sheetData>
    <row r="1" ht="16" customHeight="1" thickTop="1">
      <c r="B1" s="5" t="inlineStr">
        <is>
          <t>Countries</t>
        </is>
      </c>
      <c r="C1" s="10" t="inlineStr">
        <is>
          <t>Data Type</t>
        </is>
      </c>
      <c r="D1" s="14" t="inlineStr">
        <is>
          <t>Data Type Key</t>
        </is>
      </c>
      <c r="E1" s="15" t="n"/>
      <c r="F1" t="inlineStr">
        <is>
          <t>Countries</t>
        </is>
      </c>
      <c r="G1" t="inlineStr">
        <is>
          <t>Types of charts</t>
        </is>
      </c>
      <c r="H1" t="inlineStr">
        <is>
          <t>Plot Type</t>
        </is>
      </c>
      <c r="I1" s="2" t="inlineStr">
        <is>
          <t>DATES (Do not change)</t>
        </is>
      </c>
    </row>
    <row r="2">
      <c r="B2" s="6" t="inlineStr">
        <is>
          <t>Italy</t>
        </is>
      </c>
      <c r="C2" t="n">
        <v>1</v>
      </c>
      <c r="D2" s="12" t="n">
        <v>1</v>
      </c>
      <c r="E2" s="7" t="inlineStr">
        <is>
          <t>Total cases</t>
        </is>
      </c>
      <c r="F2" t="inlineStr">
        <is>
          <t>Afghanistan</t>
        </is>
      </c>
      <c r="G2" t="inlineStr">
        <is>
          <t>Total cases</t>
        </is>
      </c>
      <c r="H2" t="inlineStr">
        <is>
          <t>Logarithmic</t>
        </is>
      </c>
      <c r="I2" s="1" t="n">
        <v>43859</v>
      </c>
    </row>
    <row r="3">
      <c r="B3" s="6" t="inlineStr">
        <is>
          <t>Germany</t>
        </is>
      </c>
      <c r="C3" t="n">
        <v>1</v>
      </c>
      <c r="D3" s="12" t="n">
        <v>2</v>
      </c>
      <c r="E3" s="7" t="inlineStr">
        <is>
          <t>Total deaths</t>
        </is>
      </c>
      <c r="F3" t="inlineStr">
        <is>
          <t>Albania</t>
        </is>
      </c>
      <c r="G3" t="inlineStr">
        <is>
          <t>Total deaths</t>
        </is>
      </c>
      <c r="H3" t="inlineStr">
        <is>
          <t>Linear</t>
        </is>
      </c>
      <c r="I3" s="1" t="n"/>
      <c r="K3" t="n">
        <v>0</v>
      </c>
      <c r="L3" t="n">
        <v>25</v>
      </c>
    </row>
    <row r="4">
      <c r="B4" s="6" t="inlineStr">
        <is>
          <t>France</t>
        </is>
      </c>
      <c r="C4" t="n">
        <v>1</v>
      </c>
      <c r="D4" s="12" t="n">
        <v>3</v>
      </c>
      <c r="E4" s="7" t="inlineStr">
        <is>
          <t>Total recoveries</t>
        </is>
      </c>
      <c r="F4" t="inlineStr">
        <is>
          <t>Algeria</t>
        </is>
      </c>
      <c r="G4" t="inlineStr">
        <is>
          <t>Total recoveries</t>
        </is>
      </c>
      <c r="I4" s="1" t="n"/>
      <c r="K4" t="n">
        <v>50</v>
      </c>
      <c r="L4" t="n">
        <v>20</v>
      </c>
    </row>
    <row r="5">
      <c r="B5" s="6" t="inlineStr">
        <is>
          <t>Spain</t>
        </is>
      </c>
      <c r="C5" t="n">
        <v>1</v>
      </c>
      <c r="D5" s="12" t="n">
        <v>4</v>
      </c>
      <c r="E5" s="7" t="inlineStr">
        <is>
          <t>New cases</t>
        </is>
      </c>
      <c r="F5" t="inlineStr">
        <is>
          <t>Andorra</t>
        </is>
      </c>
      <c r="G5" t="inlineStr">
        <is>
          <t>New cases</t>
        </is>
      </c>
      <c r="H5" t="inlineStr">
        <is>
          <t>Chart Type</t>
        </is>
      </c>
      <c r="I5" s="1" t="n">
        <v>-3</v>
      </c>
      <c r="J5" t="n">
        <v>0</v>
      </c>
      <c r="K5" t="n">
        <v>16.66666666666667</v>
      </c>
      <c r="L5" t="n">
        <v>0</v>
      </c>
      <c r="N5" t="n">
        <v>0</v>
      </c>
    </row>
    <row r="6">
      <c r="B6" s="6" t="inlineStr">
        <is>
          <t>United Kingdom</t>
        </is>
      </c>
      <c r="C6" t="n">
        <v>1</v>
      </c>
      <c r="D6" s="12" t="n">
        <v>5</v>
      </c>
      <c r="E6" s="7" t="inlineStr">
        <is>
          <t>New deaths</t>
        </is>
      </c>
      <c r="F6" t="inlineStr">
        <is>
          <t>Angola</t>
        </is>
      </c>
      <c r="G6" t="inlineStr">
        <is>
          <t>New deaths</t>
        </is>
      </c>
      <c r="H6" t="inlineStr">
        <is>
          <t>Line</t>
        </is>
      </c>
      <c r="I6" s="1" t="n">
        <v>-3</v>
      </c>
      <c r="J6" t="n">
        <v>0</v>
      </c>
      <c r="K6" t="n">
        <v>42.85714285714286</v>
      </c>
      <c r="L6" t="n">
        <v>0</v>
      </c>
      <c r="M6" t="n">
        <v>0</v>
      </c>
      <c r="N6" t="n">
        <v>0</v>
      </c>
    </row>
    <row r="7">
      <c r="B7" s="6" t="n"/>
      <c r="D7" s="12" t="n">
        <v>6</v>
      </c>
      <c r="E7" s="7" t="inlineStr">
        <is>
          <t>New recoveries</t>
        </is>
      </c>
      <c r="F7" t="inlineStr">
        <is>
          <t>Anguilla</t>
        </is>
      </c>
      <c r="G7" t="inlineStr">
        <is>
          <t>New recoveries</t>
        </is>
      </c>
      <c r="H7" t="inlineStr">
        <is>
          <t>Bar</t>
        </is>
      </c>
      <c r="I7" s="1" t="n">
        <v>-3</v>
      </c>
      <c r="J7" t="n">
        <v>0</v>
      </c>
      <c r="K7" t="n">
        <v>0</v>
      </c>
      <c r="L7" t="n">
        <v>0</v>
      </c>
      <c r="M7" t="n">
        <v>0</v>
      </c>
      <c r="N7" t="n">
        <v>0</v>
      </c>
    </row>
    <row r="8">
      <c r="B8" s="6" t="n"/>
      <c r="D8" s="12" t="n">
        <v>7</v>
      </c>
      <c r="E8" s="7" t="inlineStr">
        <is>
          <t>Critical cases</t>
        </is>
      </c>
      <c r="F8" t="inlineStr">
        <is>
          <t>Antigua and Barbuda</t>
        </is>
      </c>
      <c r="G8" t="inlineStr">
        <is>
          <t>Critical cases</t>
        </is>
      </c>
      <c r="I8" s="1" t="n">
        <v>-3</v>
      </c>
      <c r="J8" t="n">
        <v>0</v>
      </c>
      <c r="K8" t="n">
        <v>20</v>
      </c>
      <c r="L8" t="n">
        <v>0</v>
      </c>
      <c r="M8" t="n">
        <v>0</v>
      </c>
      <c r="N8" t="n">
        <v>0</v>
      </c>
    </row>
    <row r="9">
      <c r="B9" s="6" t="n"/>
      <c r="D9" s="12" t="n">
        <v>8</v>
      </c>
      <c r="E9" s="7" t="inlineStr">
        <is>
          <t>Daily Case Growth</t>
        </is>
      </c>
      <c r="F9" t="inlineStr">
        <is>
          <t>Argentina</t>
        </is>
      </c>
      <c r="G9" t="inlineStr">
        <is>
          <t>Daily Case Growth</t>
        </is>
      </c>
      <c r="I9" s="1" t="n">
        <v>-3</v>
      </c>
      <c r="J9" t="n">
        <v>0</v>
      </c>
      <c r="K9" t="n">
        <v>0</v>
      </c>
      <c r="L9" t="n">
        <v>0</v>
      </c>
      <c r="M9" t="n">
        <v>0</v>
      </c>
      <c r="N9" t="n">
        <v>0</v>
      </c>
    </row>
    <row r="10">
      <c r="B10" s="6" t="n"/>
      <c r="D10" s="12" t="n">
        <v>9</v>
      </c>
      <c r="E10" s="7" t="n"/>
      <c r="F10" t="inlineStr">
        <is>
          <t>Armenia</t>
        </is>
      </c>
      <c r="I10" s="1" t="n">
        <v>50</v>
      </c>
      <c r="J10" t="n">
        <v>50</v>
      </c>
      <c r="K10" t="n">
        <v>8.333333333333325</v>
      </c>
      <c r="L10" t="n">
        <v>0</v>
      </c>
      <c r="M10" t="n">
        <v>0</v>
      </c>
      <c r="N10" t="n">
        <v>50</v>
      </c>
    </row>
    <row r="11" ht="16" customHeight="1" thickBot="1">
      <c r="B11" s="8" t="n"/>
      <c r="C11" s="11" t="n"/>
      <c r="D11" s="12" t="n">
        <v>10</v>
      </c>
      <c r="E11" s="7" t="n"/>
      <c r="F11" t="inlineStr">
        <is>
          <t>Aruba</t>
        </is>
      </c>
      <c r="I11" s="1" t="n">
        <v>-3</v>
      </c>
      <c r="J11" t="n">
        <v>0</v>
      </c>
      <c r="K11" t="n">
        <v>0</v>
      </c>
      <c r="L11" t="n">
        <v>0</v>
      </c>
      <c r="M11" t="n">
        <v>0</v>
      </c>
      <c r="N11" t="n">
        <v>0</v>
      </c>
    </row>
    <row r="12" ht="16" customHeight="1" thickTop="1">
      <c r="D12" s="12" t="n"/>
      <c r="E12" s="7" t="n"/>
      <c r="F12" t="inlineStr">
        <is>
          <t>Australia</t>
        </is>
      </c>
      <c r="I12" s="1" t="n">
        <v>-3</v>
      </c>
      <c r="J12" t="n">
        <v>0</v>
      </c>
      <c r="K12" t="n">
        <v>7.692307692307687</v>
      </c>
      <c r="L12" t="n">
        <v>83.33333333333333</v>
      </c>
      <c r="M12" t="n">
        <v>0</v>
      </c>
      <c r="N12" t="n">
        <v>0</v>
      </c>
    </row>
    <row r="13">
      <c r="D13" s="12" t="n"/>
      <c r="E13" s="7" t="n"/>
      <c r="F13" t="inlineStr">
        <is>
          <t>Austria</t>
        </is>
      </c>
      <c r="I13" s="1" t="n">
        <v>-3</v>
      </c>
      <c r="J13" t="n">
        <v>0</v>
      </c>
      <c r="K13" t="n">
        <v>0</v>
      </c>
      <c r="L13" t="n">
        <v>0</v>
      </c>
      <c r="M13" t="n">
        <v>100</v>
      </c>
      <c r="N13" t="n">
        <v>33.33333333333333</v>
      </c>
    </row>
    <row r="14">
      <c r="D14" s="12" t="n"/>
      <c r="E14" s="7" t="n"/>
      <c r="F14" t="inlineStr">
        <is>
          <t>Azerbaijan</t>
        </is>
      </c>
      <c r="I14" s="1" t="n">
        <v>-3</v>
      </c>
      <c r="J14" t="n">
        <v>0</v>
      </c>
      <c r="K14" t="n">
        <v>0</v>
      </c>
      <c r="L14" t="n">
        <v>0</v>
      </c>
      <c r="M14" t="n">
        <v>0</v>
      </c>
      <c r="N14" t="n">
        <v>100</v>
      </c>
    </row>
    <row r="15" ht="16" customHeight="1" thickBot="1">
      <c r="D15" s="13" t="n"/>
      <c r="E15" s="9" t="n"/>
      <c r="F15" t="inlineStr">
        <is>
          <t>Bahamas</t>
        </is>
      </c>
      <c r="I15" s="1" t="n">
        <v>-3</v>
      </c>
      <c r="J15" t="n">
        <v>0</v>
      </c>
      <c r="K15" t="n">
        <v>14.28571428571428</v>
      </c>
      <c r="L15" t="n">
        <v>0</v>
      </c>
      <c r="M15" t="n">
        <v>0</v>
      </c>
      <c r="N15" t="n">
        <v>0</v>
      </c>
    </row>
    <row r="16" ht="16" customHeight="1" thickTop="1">
      <c r="F16" t="inlineStr">
        <is>
          <t>Bahrain</t>
        </is>
      </c>
      <c r="I16" s="1" t="n">
        <v>-3</v>
      </c>
      <c r="J16" t="n">
        <v>0</v>
      </c>
      <c r="K16" t="n">
        <v>0</v>
      </c>
      <c r="L16" t="n">
        <v>0</v>
      </c>
      <c r="M16" t="n">
        <v>0</v>
      </c>
      <c r="N16" t="n">
        <v>0</v>
      </c>
    </row>
    <row r="17">
      <c r="B17" s="3" t="inlineStr">
        <is>
          <t>Axis Scale</t>
        </is>
      </c>
      <c r="C17" s="4" t="inlineStr">
        <is>
          <t>Chart Type</t>
        </is>
      </c>
      <c r="F17" t="inlineStr">
        <is>
          <t>Bangladesh</t>
        </is>
      </c>
      <c r="I17" s="1" t="n">
        <v>-3</v>
      </c>
      <c r="J17" t="n">
        <v>0</v>
      </c>
      <c r="K17" t="n">
        <v>0</v>
      </c>
      <c r="L17" t="n">
        <v>0</v>
      </c>
      <c r="M17" t="n">
        <v>0</v>
      </c>
      <c r="N17" t="n">
        <v>12.5</v>
      </c>
    </row>
    <row r="18">
      <c r="F18" t="inlineStr">
        <is>
          <t>Barbados</t>
        </is>
      </c>
      <c r="I18" s="1" t="n">
        <v>-3</v>
      </c>
      <c r="J18" t="n">
        <v>0</v>
      </c>
      <c r="K18" t="n">
        <v>0</v>
      </c>
      <c r="L18" t="n">
        <v>0</v>
      </c>
      <c r="M18" t="n">
        <v>0</v>
      </c>
      <c r="N18" t="n">
        <v>0</v>
      </c>
    </row>
    <row r="19">
      <c r="B19" t="n">
        <v>2</v>
      </c>
      <c r="C19" t="n">
        <v>1</v>
      </c>
      <c r="F19" t="inlineStr">
        <is>
          <t>Belarus</t>
        </is>
      </c>
      <c r="I19" s="1" t="n">
        <v>-3</v>
      </c>
      <c r="J19" t="n">
        <v>0</v>
      </c>
      <c r="K19" t="n">
        <v>0</v>
      </c>
      <c r="L19" t="n">
        <v>0</v>
      </c>
      <c r="M19" t="n">
        <v>0</v>
      </c>
      <c r="N19" t="n">
        <v>0</v>
      </c>
    </row>
    <row r="20">
      <c r="F20" t="inlineStr">
        <is>
          <t>Belgium</t>
        </is>
      </c>
      <c r="I20" s="1" t="n">
        <v>-3</v>
      </c>
      <c r="J20" t="n">
        <v>0</v>
      </c>
      <c r="K20" t="n">
        <v>0</v>
      </c>
      <c r="L20" t="n">
        <v>9.090909090909083</v>
      </c>
      <c r="M20" t="n">
        <v>0</v>
      </c>
      <c r="N20" t="n">
        <v>0</v>
      </c>
    </row>
    <row r="21">
      <c r="F21" t="inlineStr">
        <is>
          <t>Belize</t>
        </is>
      </c>
      <c r="I21" s="1" t="n">
        <v>-3</v>
      </c>
      <c r="J21" t="n">
        <v>0</v>
      </c>
      <c r="K21" t="n">
        <v>0</v>
      </c>
      <c r="L21" t="n">
        <v>0</v>
      </c>
      <c r="M21" t="n">
        <v>0</v>
      </c>
      <c r="N21" t="n">
        <v>0</v>
      </c>
    </row>
    <row r="22">
      <c r="F22" t="inlineStr">
        <is>
          <t>Benin</t>
        </is>
      </c>
      <c r="I22" s="1" t="n">
        <v>-3</v>
      </c>
      <c r="J22" t="n">
        <v>0</v>
      </c>
      <c r="K22" t="n">
        <v>0</v>
      </c>
      <c r="L22" t="n">
        <v>0</v>
      </c>
      <c r="M22" t="n">
        <v>0</v>
      </c>
      <c r="N22" t="n">
        <v>0</v>
      </c>
    </row>
    <row r="23">
      <c r="F23" t="inlineStr">
        <is>
          <t>Bermuda</t>
        </is>
      </c>
      <c r="I23" s="1" t="n">
        <v>-3</v>
      </c>
      <c r="J23" t="n">
        <v>0</v>
      </c>
      <c r="K23" t="n">
        <v>0</v>
      </c>
      <c r="L23" t="n">
        <v>0</v>
      </c>
      <c r="M23" t="n">
        <v>0</v>
      </c>
      <c r="N23" t="n">
        <v>0</v>
      </c>
    </row>
    <row r="24">
      <c r="F24" t="inlineStr">
        <is>
          <t>Bhutan</t>
        </is>
      </c>
      <c r="I24" s="1" t="n">
        <v>-3</v>
      </c>
      <c r="J24" t="n">
        <v>0</v>
      </c>
      <c r="K24" t="n">
        <v>0</v>
      </c>
      <c r="L24" t="n">
        <v>0</v>
      </c>
      <c r="M24" t="n">
        <v>0</v>
      </c>
      <c r="N24" t="n">
        <v>0</v>
      </c>
    </row>
    <row r="25">
      <c r="F25" t="inlineStr">
        <is>
          <t>Bolivia</t>
        </is>
      </c>
      <c r="I25" s="1" t="n">
        <v>600</v>
      </c>
      <c r="J25" t="n">
        <v>600</v>
      </c>
      <c r="K25" t="n">
        <v>0</v>
      </c>
      <c r="L25" t="n">
        <v>0</v>
      </c>
      <c r="M25" t="n">
        <v>0</v>
      </c>
      <c r="N25" t="n">
        <v>0</v>
      </c>
    </row>
    <row r="26">
      <c r="F26" t="inlineStr">
        <is>
          <t>Bosnia and Herzegovina</t>
        </is>
      </c>
      <c r="I26" s="1" t="n">
        <v>276.1904761904746</v>
      </c>
      <c r="J26" t="n">
        <v>276.1904761904762</v>
      </c>
      <c r="K26" t="n">
        <v>0</v>
      </c>
      <c r="L26" t="n">
        <v>0</v>
      </c>
      <c r="M26" t="n">
        <v>0</v>
      </c>
      <c r="N26" t="n">
        <v>0</v>
      </c>
    </row>
    <row r="27">
      <c r="F27" t="inlineStr">
        <is>
          <t>Botswana</t>
        </is>
      </c>
      <c r="I27" s="1" t="n">
        <v>98.73417721518518</v>
      </c>
      <c r="J27" t="n">
        <v>98.73417721518987</v>
      </c>
      <c r="K27" t="n">
        <v>0</v>
      </c>
      <c r="L27" t="n">
        <v>0</v>
      </c>
      <c r="M27" t="n">
        <v>0</v>
      </c>
      <c r="N27" t="n">
        <v>44.44444444444444</v>
      </c>
    </row>
    <row r="28">
      <c r="F28" t="inlineStr">
        <is>
          <t>Brazil</t>
        </is>
      </c>
      <c r="I28" s="1" t="n">
        <v>45.85987261146991</v>
      </c>
      <c r="J28" t="n">
        <v>45.85987261146496</v>
      </c>
      <c r="K28" t="n">
        <v>0</v>
      </c>
      <c r="L28" t="n">
        <v>0</v>
      </c>
      <c r="M28" t="n">
        <v>50</v>
      </c>
      <c r="N28" t="n">
        <v>0</v>
      </c>
    </row>
    <row r="29">
      <c r="F29" t="inlineStr">
        <is>
          <t>British Virgin Islands</t>
        </is>
      </c>
      <c r="I29" s="1" t="n">
        <v>41.04803493450231</v>
      </c>
      <c r="J29" t="n">
        <v>41.04803493449782</v>
      </c>
      <c r="K29" t="n">
        <v>12.5</v>
      </c>
      <c r="L29" t="n">
        <v>16.66666666666667</v>
      </c>
      <c r="M29" t="n">
        <v>133.3333333333333</v>
      </c>
      <c r="N29" t="n">
        <v>0</v>
      </c>
    </row>
    <row r="30">
      <c r="F30" t="inlineStr">
        <is>
          <t>Brunei</t>
        </is>
      </c>
      <c r="I30" s="1" t="n">
        <v>45.51083591331019</v>
      </c>
      <c r="J30" t="n">
        <v>45.51083591331269</v>
      </c>
      <c r="K30" t="n">
        <v>50</v>
      </c>
      <c r="L30" t="n">
        <v>28.57142857142858</v>
      </c>
      <c r="M30" t="n">
        <v>85.71428571428572</v>
      </c>
      <c r="N30" t="n">
        <v>0</v>
      </c>
    </row>
    <row r="31">
      <c r="F31" t="inlineStr">
        <is>
          <t>Bulgaria</t>
        </is>
      </c>
      <c r="I31" s="1" t="n">
        <v>39.36170212766203</v>
      </c>
      <c r="J31" t="n">
        <v>39.36170212765957</v>
      </c>
      <c r="K31" t="n">
        <v>77.77777777777777</v>
      </c>
      <c r="L31" t="n">
        <v>111.1111111111111</v>
      </c>
      <c r="M31" t="n">
        <v>92.30769230769231</v>
      </c>
      <c r="N31" t="n">
        <v>23.07692307692308</v>
      </c>
    </row>
    <row r="32">
      <c r="F32" t="inlineStr">
        <is>
          <t>Burkina Faso</t>
        </is>
      </c>
      <c r="I32" s="1" t="n">
        <v>35.72519083969907</v>
      </c>
      <c r="J32" t="n">
        <v>35.72519083969465</v>
      </c>
      <c r="K32" t="n">
        <v>25</v>
      </c>
      <c r="L32" t="n">
        <v>50</v>
      </c>
      <c r="M32" t="n">
        <v>32.00000000000001</v>
      </c>
      <c r="N32" t="n">
        <v>25</v>
      </c>
    </row>
    <row r="33">
      <c r="F33" t="inlineStr">
        <is>
          <t>Burundi</t>
        </is>
      </c>
      <c r="I33" s="1" t="n">
        <v>26.88413948256945</v>
      </c>
      <c r="J33" t="n">
        <v>26.88413948256467</v>
      </c>
      <c r="K33" t="n">
        <v>31.66666666666666</v>
      </c>
      <c r="L33" t="n">
        <v>75.43859649122805</v>
      </c>
      <c r="M33" t="n">
        <v>75.75757575757575</v>
      </c>
      <c r="N33" t="n">
        <v>14.99999999999999</v>
      </c>
    </row>
    <row r="34">
      <c r="F34" t="inlineStr">
        <is>
          <t>Cabo Verde</t>
        </is>
      </c>
      <c r="I34" s="1" t="n">
        <v>50.17730496453704</v>
      </c>
      <c r="J34" t="n">
        <v>50.177304964539</v>
      </c>
      <c r="K34" t="n">
        <v>64.55696202531647</v>
      </c>
      <c r="L34" t="n">
        <v>30</v>
      </c>
      <c r="M34" t="n">
        <v>44.82758620689656</v>
      </c>
      <c r="N34" t="n">
        <v>56.52173913043479</v>
      </c>
    </row>
    <row r="35">
      <c r="F35" t="inlineStr">
        <is>
          <t>Cambodia</t>
        </is>
      </c>
      <c r="I35" s="1" t="n">
        <v>20.18890200708333</v>
      </c>
      <c r="J35" t="n">
        <v>20.18890200708383</v>
      </c>
      <c r="K35" t="n">
        <v>26.92307692307692</v>
      </c>
      <c r="L35" t="n">
        <v>46.92307692307693</v>
      </c>
      <c r="M35" t="n">
        <v>42.85714285714286</v>
      </c>
      <c r="N35" t="n">
        <v>11.11111111111112</v>
      </c>
    </row>
    <row r="36">
      <c r="F36" t="inlineStr">
        <is>
          <t>Cameroon</t>
        </is>
      </c>
      <c r="I36" s="1" t="n">
        <v>22.88801571709491</v>
      </c>
      <c r="J36" t="n">
        <v>22.88801571709234</v>
      </c>
      <c r="K36" t="n">
        <v>18.7878787878788</v>
      </c>
      <c r="L36" t="n">
        <v>10.99476439790577</v>
      </c>
      <c r="M36" t="n">
        <v>37.5</v>
      </c>
      <c r="N36" t="n">
        <v>27.49999999999999</v>
      </c>
    </row>
    <row r="37">
      <c r="F37" t="inlineStr">
        <is>
          <t>Canada</t>
        </is>
      </c>
      <c r="I37" s="1" t="n">
        <v>23.46123101518518</v>
      </c>
      <c r="J37" t="n">
        <v>23.46123101518785</v>
      </c>
      <c r="K37" t="n">
        <v>33.67346938775511</v>
      </c>
      <c r="L37" t="n">
        <v>34.43396226415094</v>
      </c>
      <c r="M37" t="n">
        <v>38.18181818181819</v>
      </c>
      <c r="N37" t="n">
        <v>70.58823529411764</v>
      </c>
    </row>
    <row r="38">
      <c r="F38" t="inlineStr">
        <is>
          <t>Caribbean Netherlands</t>
        </is>
      </c>
      <c r="I38" s="1" t="n">
        <v>24.89478795726852</v>
      </c>
      <c r="J38" t="n">
        <v>24.89478795726772</v>
      </c>
      <c r="K38" t="n">
        <v>108.0152671755725</v>
      </c>
      <c r="L38" t="n">
        <v>48.42105263157895</v>
      </c>
      <c r="M38" t="n">
        <v>23.68421052631579</v>
      </c>
      <c r="N38" t="n">
        <v>33.33333333333333</v>
      </c>
    </row>
    <row r="39">
      <c r="F39" t="inlineStr">
        <is>
          <t>Cayman Islands</t>
        </is>
      </c>
      <c r="I39" s="1" t="n">
        <v>20.16588906168981</v>
      </c>
      <c r="J39" t="n">
        <v>20.16588906168999</v>
      </c>
      <c r="K39" t="n">
        <v>22.93577981651376</v>
      </c>
      <c r="L39" t="n">
        <v>54.37352245862883</v>
      </c>
      <c r="M39" t="n">
        <v>42.19858156028369</v>
      </c>
      <c r="N39" t="n">
        <v>41.37931034482758</v>
      </c>
    </row>
    <row r="40">
      <c r="F40" t="inlineStr">
        <is>
          <t>Central African Republic</t>
        </is>
      </c>
      <c r="I40" s="1" t="n">
        <v>26.89818809318287</v>
      </c>
      <c r="J40" t="n">
        <v>26.89818809318378</v>
      </c>
      <c r="K40" t="n">
        <v>19.40298507462686</v>
      </c>
      <c r="L40" t="n">
        <v>45.32924961715161</v>
      </c>
      <c r="M40" t="n">
        <v>25.4364089775561</v>
      </c>
      <c r="N40" t="n">
        <v>27.4390243902439</v>
      </c>
    </row>
    <row r="41">
      <c r="F41" t="inlineStr">
        <is>
          <t>Chad</t>
        </is>
      </c>
      <c r="I41" s="1" t="n">
        <v>25.361210266875</v>
      </c>
      <c r="J41" t="n">
        <v>25.36121026687064</v>
      </c>
      <c r="K41" t="n">
        <v>30</v>
      </c>
      <c r="L41" t="n">
        <v>27.3972602739726</v>
      </c>
      <c r="M41" t="n">
        <v>33.99602385685885</v>
      </c>
      <c r="N41" t="n">
        <v>30.62200956937799</v>
      </c>
    </row>
    <row r="42">
      <c r="F42" t="inlineStr">
        <is>
          <t>Channel Islands</t>
        </is>
      </c>
      <c r="I42" s="1" t="n">
        <v>24.36610169491898</v>
      </c>
      <c r="J42" t="n">
        <v>24.36610169491524</v>
      </c>
      <c r="K42" t="n">
        <v>17.6923076923077</v>
      </c>
      <c r="L42" t="n">
        <v>16.79073614557485</v>
      </c>
      <c r="M42" t="n">
        <v>82.64094955489614</v>
      </c>
      <c r="N42" t="n">
        <v>17.58241758241759</v>
      </c>
    </row>
    <row r="43">
      <c r="F43" t="inlineStr">
        <is>
          <t>Chile</t>
        </is>
      </c>
      <c r="I43" s="1" t="n">
        <v>10.6519843000463</v>
      </c>
      <c r="J43" t="n">
        <v>10.65198430004362</v>
      </c>
      <c r="K43" t="n">
        <v>27.85947712418299</v>
      </c>
      <c r="L43" t="n">
        <v>26.34560906515582</v>
      </c>
      <c r="M43" t="n">
        <v>37.69293257514217</v>
      </c>
      <c r="N43" t="n">
        <v>19.31464174454829</v>
      </c>
    </row>
    <row r="44">
      <c r="F44" t="inlineStr">
        <is>
          <t>China</t>
        </is>
      </c>
      <c r="I44" s="1" t="n">
        <v>22.79042270174769</v>
      </c>
      <c r="J44" t="n">
        <v>22.79042270174401</v>
      </c>
      <c r="K44" t="n">
        <v>21.91693290734824</v>
      </c>
      <c r="L44" t="n">
        <v>27.85874439461884</v>
      </c>
      <c r="M44" t="n">
        <v>34.3362831858407</v>
      </c>
      <c r="N44" t="n">
        <v>19.06005221932114</v>
      </c>
    </row>
    <row r="45">
      <c r="F45" t="inlineStr">
        <is>
          <t>Colombia</t>
        </is>
      </c>
      <c r="I45" s="1" t="n">
        <v>21.27266891349537</v>
      </c>
      <c r="J45" t="n">
        <v>21.27266891349704</v>
      </c>
      <c r="K45" t="n">
        <v>43.86792452830188</v>
      </c>
      <c r="L45" t="n">
        <v>26.08505041648399</v>
      </c>
      <c r="M45" t="n">
        <v>38.16425120772946</v>
      </c>
      <c r="N45" t="n">
        <v>29.38596491228069</v>
      </c>
    </row>
    <row r="46">
      <c r="F46" t="inlineStr">
        <is>
          <t>Congo</t>
        </is>
      </c>
      <c r="I46" s="1" t="n">
        <v>16.85304042877315</v>
      </c>
      <c r="J46" t="n">
        <v>16.85304042876994</v>
      </c>
      <c r="K46" t="n">
        <v>33.87978142076502</v>
      </c>
      <c r="L46" t="n">
        <v>27.29485396383866</v>
      </c>
      <c r="M46" t="n">
        <v>66.30642085187539</v>
      </c>
      <c r="N46" t="n">
        <v>35.25423728813559</v>
      </c>
    </row>
    <row r="47">
      <c r="F47" t="inlineStr">
        <is>
          <t>Costa Rica</t>
        </is>
      </c>
      <c r="I47" s="1" t="n">
        <v>19.80181200452546</v>
      </c>
      <c r="J47" t="n">
        <v>19.80181200453002</v>
      </c>
      <c r="K47" t="n">
        <v>25.14285714285713</v>
      </c>
      <c r="L47" t="n">
        <v>22.07047254848402</v>
      </c>
      <c r="M47" t="n">
        <v>22.15214067278288</v>
      </c>
      <c r="N47" t="n">
        <v>42.85714285714286</v>
      </c>
    </row>
    <row r="48">
      <c r="F48" t="inlineStr">
        <is>
          <t>Côte d'Ivoire</t>
        </is>
      </c>
      <c r="I48" s="1" t="n">
        <v>16.96837925981481</v>
      </c>
      <c r="J48" t="n">
        <v>16.96837925981944</v>
      </c>
      <c r="K48" t="n">
        <v>26.39704283539901</v>
      </c>
      <c r="L48" t="n">
        <v>21.34705750727232</v>
      </c>
      <c r="M48" t="n">
        <v>22.75074323267095</v>
      </c>
      <c r="N48" t="n">
        <v>22.01754385964911</v>
      </c>
    </row>
    <row r="49">
      <c r="F49" t="inlineStr">
        <is>
          <t>Croatia</t>
        </is>
      </c>
      <c r="I49" s="1" t="n">
        <v>13.06420980320602</v>
      </c>
      <c r="J49" t="n">
        <v>13.06420980320846</v>
      </c>
      <c r="K49" t="n">
        <v>25.09891622226046</v>
      </c>
      <c r="L49" t="n">
        <v>22.31237322515214</v>
      </c>
      <c r="M49" t="n">
        <v>26.7304015296367</v>
      </c>
      <c r="N49" t="n">
        <v>10.9273903666427</v>
      </c>
    </row>
    <row r="50">
      <c r="F50" t="inlineStr">
        <is>
          <t>Cuba</t>
        </is>
      </c>
      <c r="I50" s="1" t="n">
        <v>12.60185847033565</v>
      </c>
      <c r="J50" t="n">
        <v>12.60185847033595</v>
      </c>
      <c r="K50" t="n">
        <v>28.80913091309132</v>
      </c>
      <c r="L50" t="n">
        <v>16.53851952359415</v>
      </c>
      <c r="M50" t="n">
        <v>18.94990947495474</v>
      </c>
      <c r="N50" t="n">
        <v>26.37718729747245</v>
      </c>
    </row>
    <row r="51">
      <c r="F51" t="inlineStr">
        <is>
          <t>Curaçao</t>
        </is>
      </c>
      <c r="I51" s="1" t="n">
        <v>-3</v>
      </c>
      <c r="J51" t="n">
        <v>0</v>
      </c>
      <c r="K51" t="n">
        <v>0</v>
      </c>
      <c r="L51" t="n">
        <v>0</v>
      </c>
      <c r="M51" t="n">
        <v>0</v>
      </c>
      <c r="N51" t="n">
        <v>0</v>
      </c>
    </row>
    <row r="52">
      <c r="F52" t="inlineStr">
        <is>
          <t>Cyprus</t>
        </is>
      </c>
      <c r="I52" s="1" t="n">
        <v>13.35301212467593</v>
      </c>
      <c r="J52" t="n">
        <v>13.35301212467466</v>
      </c>
      <c r="K52" t="n">
        <v>31.60029892174656</v>
      </c>
      <c r="L52" t="n">
        <v>18.16300129366106</v>
      </c>
      <c r="M52" t="n">
        <v>24.88584474885844</v>
      </c>
      <c r="N52" t="n">
        <v>34.66666666666667</v>
      </c>
    </row>
    <row r="53">
      <c r="F53" t="inlineStr">
        <is>
          <t>Czech Republic (Czechia)</t>
        </is>
      </c>
      <c r="I53" s="1" t="n">
        <v>14.90213647690972</v>
      </c>
      <c r="J53" t="n">
        <v>14.90213647691316</v>
      </c>
      <c r="K53" t="n">
        <v>24.28003569400503</v>
      </c>
      <c r="L53" t="n">
        <v>20.37442522443618</v>
      </c>
      <c r="M53" t="n">
        <v>22.39826663958291</v>
      </c>
      <c r="N53" t="n">
        <v>24.48591012947448</v>
      </c>
    </row>
    <row r="54">
      <c r="F54" t="inlineStr">
        <is>
          <t>Denmark</t>
        </is>
      </c>
      <c r="I54" s="1" t="n">
        <v>14.58754721578704</v>
      </c>
      <c r="J54" t="n">
        <v>14.58754721579141</v>
      </c>
      <c r="K54" t="n">
        <v>29.55613577023499</v>
      </c>
      <c r="L54" t="n">
        <v>14.70668485675306</v>
      </c>
      <c r="M54" t="n">
        <v>19.32842838966642</v>
      </c>
      <c r="N54" t="n">
        <v>21.84154175588866</v>
      </c>
    </row>
    <row r="55">
      <c r="F55" t="inlineStr">
        <is>
          <t>Djibouti</t>
        </is>
      </c>
      <c r="I55" s="1" t="n">
        <v>13.94483315965278</v>
      </c>
      <c r="J55" t="n">
        <v>13.94483315965207</v>
      </c>
      <c r="K55" t="n">
        <v>12.67634018540911</v>
      </c>
      <c r="L55" t="n">
        <v>14.64478274659056</v>
      </c>
      <c r="M55" t="n">
        <v>18.19572574289556</v>
      </c>
      <c r="N55" t="n">
        <v>25.98543811197589</v>
      </c>
    </row>
    <row r="56">
      <c r="F56" t="inlineStr">
        <is>
          <t>Dominica</t>
        </is>
      </c>
      <c r="I56" s="1" t="n">
        <v>10.37739370637732</v>
      </c>
      <c r="J56" t="n">
        <v>10.37739370637203</v>
      </c>
      <c r="K56" t="n">
        <v>11.21892326954033</v>
      </c>
      <c r="L56" t="n">
        <v>10.78221177121517</v>
      </c>
      <c r="M56" t="n">
        <v>12.83338562911829</v>
      </c>
      <c r="N56" t="n">
        <v>13.25229174970108</v>
      </c>
    </row>
    <row r="57">
      <c r="F57" t="inlineStr">
        <is>
          <t>Dominican Republic</t>
        </is>
      </c>
      <c r="I57" s="1" t="n">
        <v>8.098008048969907</v>
      </c>
      <c r="J57" t="n">
        <v>8.098008048970208</v>
      </c>
      <c r="K57" t="n">
        <v>16.81743255739154</v>
      </c>
      <c r="L57" t="n">
        <v>23.96054438756398</v>
      </c>
      <c r="M57" t="n">
        <v>22.1357063403782</v>
      </c>
      <c r="N57" t="n">
        <v>17.01566074256555</v>
      </c>
    </row>
    <row r="58">
      <c r="F58" t="inlineStr">
        <is>
          <t>DR Congo</t>
        </is>
      </c>
      <c r="I58" s="1" t="n">
        <v>8.210928089849537</v>
      </c>
      <c r="J58" t="n">
        <v>8.210928089852487</v>
      </c>
      <c r="K58" t="n">
        <v>13.54281387665199</v>
      </c>
      <c r="L58" t="n">
        <v>12.32876712328768</v>
      </c>
      <c r="M58" t="n">
        <v>19.70059198542806</v>
      </c>
      <c r="N58" t="n">
        <v>21.45864661654135</v>
      </c>
    </row>
    <row r="59">
      <c r="F59" t="inlineStr">
        <is>
          <t>Ecuador</t>
        </is>
      </c>
      <c r="I59" s="1" t="n">
        <v>7.531513819826388</v>
      </c>
      <c r="J59" t="n">
        <v>7.531513819821911</v>
      </c>
      <c r="K59" t="n">
        <v>13.13085386923707</v>
      </c>
      <c r="L59" t="n">
        <v>13.13217360114778</v>
      </c>
      <c r="M59" t="n">
        <v>17.73027723619762</v>
      </c>
      <c r="N59" t="n">
        <v>17.97697164788907</v>
      </c>
    </row>
    <row r="60">
      <c r="F60" t="inlineStr">
        <is>
          <t>Egypt</t>
        </is>
      </c>
      <c r="I60" s="1" t="n">
        <v>8.338934745787038</v>
      </c>
      <c r="J60" t="n">
        <v>8.338934745785487</v>
      </c>
      <c r="K60" t="n">
        <v>17.72365565469014</v>
      </c>
      <c r="L60" t="n">
        <v>15.54313795426623</v>
      </c>
      <c r="M60" t="n">
        <v>16.70402908209634</v>
      </c>
      <c r="N60" t="n">
        <v>22.34232343372862</v>
      </c>
    </row>
    <row r="61">
      <c r="F61" t="inlineStr">
        <is>
          <t>El Salvador</t>
        </is>
      </c>
      <c r="I61" s="1" t="n">
        <v>7.332266190173611</v>
      </c>
      <c r="J61" t="n">
        <v>7.332266190174841</v>
      </c>
      <c r="K61" t="n">
        <v>15.77905230096954</v>
      </c>
      <c r="L61" t="n">
        <v>13.06465443320186</v>
      </c>
      <c r="M61" t="n">
        <v>13.72823867372721</v>
      </c>
      <c r="N61" t="n">
        <v>24.74695488076857</v>
      </c>
    </row>
    <row r="62">
      <c r="F62" t="inlineStr">
        <is>
          <t>Equatorial Guinea</t>
        </is>
      </c>
      <c r="I62" s="1" t="n">
        <v>6.906518069780093</v>
      </c>
      <c r="J62" t="n">
        <v>6.906518069781953</v>
      </c>
      <c r="K62" t="n">
        <v>13.41432250201491</v>
      </c>
      <c r="L62" t="n">
        <v>13.98798689479433</v>
      </c>
      <c r="M62" t="n">
        <v>11.43657085469956</v>
      </c>
      <c r="N62" t="n">
        <v>17.50670425634326</v>
      </c>
    </row>
    <row r="63">
      <c r="F63" t="inlineStr">
        <is>
          <t>Eritrea</t>
        </is>
      </c>
      <c r="I63" s="1" t="n">
        <v>5.641707760185185</v>
      </c>
      <c r="J63" t="n">
        <v>5.641707760186865</v>
      </c>
      <c r="K63" t="n">
        <v>8.215616604558452</v>
      </c>
      <c r="L63" t="n">
        <v>6.916833000665346</v>
      </c>
      <c r="M63" t="n">
        <v>9.387587901959439</v>
      </c>
      <c r="N63" t="n">
        <v>14.2372286266019</v>
      </c>
    </row>
    <row r="64">
      <c r="F64" t="inlineStr">
        <is>
          <t>Estonia</t>
        </is>
      </c>
      <c r="I64" s="1" t="n">
        <v>4.145809661273148</v>
      </c>
      <c r="J64" t="n">
        <v>4.145809661272004</v>
      </c>
      <c r="K64" t="n">
        <v>7.127412509009368</v>
      </c>
      <c r="L64" t="n">
        <v>10.89261711554737</v>
      </c>
      <c r="M64" t="n">
        <v>9.794033204344021</v>
      </c>
      <c r="N64" t="n">
        <v>13.41563364409384</v>
      </c>
    </row>
    <row r="65">
      <c r="F65" t="inlineStr">
        <is>
          <t>Eswatini</t>
        </is>
      </c>
      <c r="I65" s="1" t="n">
        <v>3.983723056053241</v>
      </c>
      <c r="J65" t="n">
        <v>3.983723056055211</v>
      </c>
      <c r="K65" t="n">
        <v>7.360394707333473</v>
      </c>
      <c r="L65" t="n">
        <v>17.01010101010101</v>
      </c>
      <c r="M65" t="n">
        <v>9.057938059939064</v>
      </c>
      <c r="N65" t="n">
        <v>13.59017207894855</v>
      </c>
    </row>
    <row r="66">
      <c r="F66" t="inlineStr">
        <is>
          <t>Ethiopia</t>
        </is>
      </c>
      <c r="I66" s="1" t="n">
        <v>4.520190562615741</v>
      </c>
      <c r="J66" t="n">
        <v>4.520190562613435</v>
      </c>
      <c r="K66" t="n">
        <v>8.596535204991085</v>
      </c>
      <c r="L66" t="n">
        <v>9.325122774708404</v>
      </c>
      <c r="M66" t="n">
        <v>8.543310780521885</v>
      </c>
      <c r="N66" t="n">
        <v>17.19284294234593</v>
      </c>
    </row>
    <row r="67">
      <c r="F67" t="inlineStr">
        <is>
          <t>Faeroe Islands</t>
        </is>
      </c>
      <c r="I67" s="1" t="n">
        <v>4.221607249444444</v>
      </c>
      <c r="J67" t="n">
        <v>4.221607249443804</v>
      </c>
      <c r="K67" t="n">
        <v>8.736743565740369</v>
      </c>
      <c r="L67" t="n">
        <v>3.712997245082383</v>
      </c>
      <c r="M67" t="n">
        <v>7.63268599089495</v>
      </c>
      <c r="N67" t="n">
        <v>14.39913143787745</v>
      </c>
    </row>
    <row r="68">
      <c r="F68" t="inlineStr">
        <is>
          <t>Falkland Islands</t>
        </is>
      </c>
      <c r="I68" s="1" t="n">
        <v>3.978584196736111</v>
      </c>
      <c r="J68" t="n">
        <v>3.978584196733825</v>
      </c>
      <c r="K68" t="n">
        <v>7.506427341557176</v>
      </c>
      <c r="L68" t="n">
        <v>39.01531173335589</v>
      </c>
      <c r="M68" t="n">
        <v>6.365948333556415</v>
      </c>
      <c r="N68" t="n">
        <v>13.19769855863338</v>
      </c>
    </row>
    <row r="69">
      <c r="F69" t="inlineStr">
        <is>
          <t>Fiji</t>
        </is>
      </c>
      <c r="I69" s="1" t="n">
        <v>4.009947674560185</v>
      </c>
      <c r="J69" t="n">
        <v>4.009947674564174</v>
      </c>
      <c r="K69" t="n">
        <v>5.411423995436548</v>
      </c>
      <c r="L69" t="n">
        <v>9.478488407472764</v>
      </c>
      <c r="M69" t="n">
        <v>5.846525558100324</v>
      </c>
      <c r="N69" t="n">
        <v>9.785684342905054</v>
      </c>
    </row>
    <row r="70">
      <c r="F70" t="inlineStr">
        <is>
          <t>Finland</t>
        </is>
      </c>
      <c r="I70" s="1" t="n">
        <v>3.462995057453704</v>
      </c>
      <c r="J70" t="n">
        <v>3.462995057449136</v>
      </c>
      <c r="K70" t="n">
        <v>4.194938184240105</v>
      </c>
      <c r="L70" t="n">
        <v>3.20834213422565</v>
      </c>
      <c r="M70" t="n">
        <v>4.341829941031006</v>
      </c>
      <c r="N70" t="n">
        <v>14.08729685225401</v>
      </c>
    </row>
    <row r="71">
      <c r="F71" t="inlineStr">
        <is>
          <t>France</t>
        </is>
      </c>
      <c r="I71" s="1" t="n">
        <v>2.791047554050926</v>
      </c>
      <c r="J71" t="n">
        <v>2.791047554052795</v>
      </c>
      <c r="K71" t="n">
        <v>3.248004953906691</v>
      </c>
      <c r="L71" t="n">
        <v>5.569857495233688</v>
      </c>
      <c r="M71" t="n">
        <v>3.820093280464265</v>
      </c>
      <c r="N71" t="n">
        <v>7.952976613814156</v>
      </c>
    </row>
    <row r="72">
      <c r="F72" t="inlineStr">
        <is>
          <t>French Guiana</t>
        </is>
      </c>
      <c r="I72" s="1" t="n">
        <v>2.292771620636574</v>
      </c>
      <c r="J72" t="n">
        <v>2.292771620632683</v>
      </c>
      <c r="K72" t="n">
        <v>4.148004836759367</v>
      </c>
      <c r="L72" t="n">
        <v>11.2835424956637</v>
      </c>
      <c r="M72" t="n">
        <v>3.853667459301269</v>
      </c>
      <c r="N72" t="n">
        <v>7.041543946674933</v>
      </c>
    </row>
    <row r="73">
      <c r="F73" t="inlineStr">
        <is>
          <t>French Polynesia</t>
        </is>
      </c>
      <c r="I73" s="1" t="n">
        <v>2.829200654930555</v>
      </c>
      <c r="J73" t="n">
        <v>2.829200654934882</v>
      </c>
      <c r="K73" t="n">
        <v>5.232066726730622</v>
      </c>
      <c r="L73" t="n">
        <v>3.558297958173262</v>
      </c>
      <c r="M73" t="n">
        <v>4.422933310788912</v>
      </c>
      <c r="N73" t="n">
        <v>9.939900800115865</v>
      </c>
    </row>
    <row r="74">
      <c r="F74" t="inlineStr">
        <is>
          <t>Gabon</t>
        </is>
      </c>
      <c r="I74" s="1" t="n">
        <v>3.015306049259259</v>
      </c>
      <c r="J74" t="n">
        <v>3.015306049260524</v>
      </c>
      <c r="K74" t="n">
        <v>4.359377206609238</v>
      </c>
      <c r="L74" t="n">
        <v>4.24878264718902</v>
      </c>
      <c r="M74" t="n">
        <v>3.374713264066931</v>
      </c>
      <c r="N74" t="n">
        <v>7.152618839839953</v>
      </c>
    </row>
    <row r="75">
      <c r="F75" t="inlineStr">
        <is>
          <t>Gambia</t>
        </is>
      </c>
      <c r="I75" s="1" t="n">
        <v>6.0191051759375</v>
      </c>
      <c r="J75" t="n">
        <v>6.019105175943085</v>
      </c>
      <c r="K75" t="n">
        <v>6.103945532202815</v>
      </c>
      <c r="L75" t="n">
        <v>10.11048926105529</v>
      </c>
      <c r="M75" t="n">
        <v>6.399211601467147</v>
      </c>
      <c r="N75" t="n">
        <v>21.38082579098606</v>
      </c>
    </row>
    <row r="76">
      <c r="F76" t="inlineStr">
        <is>
          <t>Georgia</t>
        </is>
      </c>
      <c r="I76" s="1" t="n">
        <v>-3</v>
      </c>
      <c r="J76" t="n">
        <v>0</v>
      </c>
      <c r="K76" t="n">
        <v>0</v>
      </c>
      <c r="L76" t="n">
        <v>0</v>
      </c>
      <c r="M76" t="n">
        <v>0</v>
      </c>
      <c r="N76" t="n">
        <v>0</v>
      </c>
    </row>
    <row r="77">
      <c r="F77" t="inlineStr">
        <is>
          <t>Germany</t>
        </is>
      </c>
      <c r="I77" s="1" t="n">
        <v>2.68731406505787</v>
      </c>
      <c r="J77" t="n">
        <v>2.687314065055069</v>
      </c>
      <c r="K77" t="n">
        <v>1.914676529668724</v>
      </c>
      <c r="L77" t="n">
        <v>2.265259845434775</v>
      </c>
      <c r="M77" t="n">
        <v>2.33335582449532</v>
      </c>
      <c r="N77" t="n">
        <v>6.694433543061873</v>
      </c>
    </row>
    <row r="78">
      <c r="F78" t="inlineStr">
        <is>
          <t>Ghana</t>
        </is>
      </c>
      <c r="I78" s="1" t="n">
        <v>2.016461694907407</v>
      </c>
      <c r="J78" t="n">
        <v>2.016461694902238</v>
      </c>
      <c r="K78" t="n">
        <v>1.734791246265277</v>
      </c>
      <c r="L78" t="n">
        <v>3.15858542435008</v>
      </c>
      <c r="M78" t="n">
        <v>1.958868555604165</v>
      </c>
      <c r="N78" t="n">
        <v>5.151935832176457</v>
      </c>
    </row>
    <row r="79">
      <c r="F79" t="inlineStr">
        <is>
          <t>Gibraltar</t>
        </is>
      </c>
      <c r="I79" s="1" t="n">
        <v>1.863135986354167</v>
      </c>
      <c r="J79" t="n">
        <v>1.863135986358744</v>
      </c>
      <c r="K79" t="n">
        <v>1.64370502490927</v>
      </c>
      <c r="L79" t="n">
        <v>4.769738044582872</v>
      </c>
      <c r="M79" t="n">
        <v>2.328643907371597</v>
      </c>
      <c r="N79" t="n">
        <v>5.926360569165312</v>
      </c>
    </row>
    <row r="80">
      <c r="F80" t="inlineStr">
        <is>
          <t>Greece</t>
        </is>
      </c>
      <c r="I80" s="1" t="n">
        <v>1.641351976759259</v>
      </c>
      <c r="J80" t="n">
        <v>1.641351976761363</v>
      </c>
      <c r="K80" t="n">
        <v>1.923455109295813</v>
      </c>
      <c r="L80" t="n">
        <v>3.182068763389467</v>
      </c>
      <c r="M80" t="n">
        <v>3.791221417901869</v>
      </c>
      <c r="N80" t="n">
        <v>4.903433362095599</v>
      </c>
    </row>
    <row r="81">
      <c r="F81" t="inlineStr">
        <is>
          <t>Greenland</t>
        </is>
      </c>
      <c r="I81" s="1" t="n">
        <v>2.292391995393519</v>
      </c>
      <c r="J81" t="n">
        <v>2.292391995398257</v>
      </c>
      <c r="K81" t="n">
        <v>2.185480100628556</v>
      </c>
      <c r="L81" t="n">
        <v>-1.2193719862305</v>
      </c>
      <c r="M81" t="n">
        <v>2.374085985198637</v>
      </c>
      <c r="N81" t="n">
        <v>4.688452008611232</v>
      </c>
    </row>
    <row r="82">
      <c r="F82" t="inlineStr">
        <is>
          <t>Grenada</t>
        </is>
      </c>
      <c r="I82" s="1" t="n">
        <v>43939</v>
      </c>
    </row>
    <row r="83">
      <c r="F83" t="inlineStr">
        <is>
          <t>Guadeloupe</t>
        </is>
      </c>
      <c r="I83" s="1" t="n">
        <v>43940</v>
      </c>
    </row>
    <row r="84">
      <c r="F84" t="inlineStr">
        <is>
          <t>Guatemala</t>
        </is>
      </c>
      <c r="I84" s="1" t="n">
        <v>43941</v>
      </c>
    </row>
    <row r="85">
      <c r="F85" t="inlineStr">
        <is>
          <t>Guinea</t>
        </is>
      </c>
      <c r="I85" s="1" t="n">
        <v>43942</v>
      </c>
    </row>
    <row r="86">
      <c r="F86" t="inlineStr">
        <is>
          <t>Guinea-Bissau</t>
        </is>
      </c>
      <c r="I86" s="1" t="n">
        <v>43943</v>
      </c>
    </row>
    <row r="87">
      <c r="F87" t="inlineStr">
        <is>
          <t>Guyana</t>
        </is>
      </c>
      <c r="I87" s="1" t="n">
        <v>43944</v>
      </c>
    </row>
    <row r="88">
      <c r="F88" t="inlineStr">
        <is>
          <t>Haiti</t>
        </is>
      </c>
      <c r="I88" s="1" t="n">
        <v>43945</v>
      </c>
    </row>
    <row r="89">
      <c r="F89" t="inlineStr">
        <is>
          <t>Holy See</t>
        </is>
      </c>
      <c r="I89" s="1" t="n">
        <v>43946</v>
      </c>
    </row>
    <row r="90">
      <c r="F90" t="inlineStr">
        <is>
          <t>Honduras</t>
        </is>
      </c>
      <c r="I90" s="1" t="n">
        <v>43947</v>
      </c>
    </row>
    <row r="91">
      <c r="F91" t="inlineStr">
        <is>
          <t>Hong Kong</t>
        </is>
      </c>
      <c r="I91" s="1" t="n">
        <v>43948</v>
      </c>
    </row>
    <row r="92">
      <c r="F92" t="inlineStr">
        <is>
          <t>Hungary</t>
        </is>
      </c>
      <c r="I92" s="1" t="n">
        <v>43949</v>
      </c>
    </row>
    <row r="93">
      <c r="F93" t="inlineStr">
        <is>
          <t>Iceland</t>
        </is>
      </c>
      <c r="I93" s="1" t="n">
        <v>43950</v>
      </c>
    </row>
    <row r="94">
      <c r="F94" t="inlineStr">
        <is>
          <t>India</t>
        </is>
      </c>
      <c r="I94" s="1" t="n">
        <v>43951</v>
      </c>
    </row>
    <row r="95">
      <c r="F95" t="inlineStr">
        <is>
          <t>Indonesia</t>
        </is>
      </c>
      <c r="I95" s="1" t="n">
        <v>43952</v>
      </c>
    </row>
    <row r="96">
      <c r="F96" t="inlineStr">
        <is>
          <t>Iran</t>
        </is>
      </c>
      <c r="I96" s="1" t="n">
        <v>43953</v>
      </c>
    </row>
    <row r="97">
      <c r="F97" t="inlineStr">
        <is>
          <t>Iraq</t>
        </is>
      </c>
      <c r="I97" s="1" t="n">
        <v>43954</v>
      </c>
    </row>
    <row r="98">
      <c r="F98" t="inlineStr">
        <is>
          <t>Ireland</t>
        </is>
      </c>
      <c r="I98" s="1" t="n">
        <v>43955</v>
      </c>
    </row>
    <row r="99">
      <c r="F99" t="inlineStr">
        <is>
          <t>Isle of Man</t>
        </is>
      </c>
      <c r="I99" s="1" t="n">
        <v>43956</v>
      </c>
    </row>
    <row r="100">
      <c r="F100" t="inlineStr">
        <is>
          <t>Israel</t>
        </is>
      </c>
      <c r="I100" s="1" t="n">
        <v>43957</v>
      </c>
    </row>
    <row r="101">
      <c r="F101" t="inlineStr">
        <is>
          <t>Italy</t>
        </is>
      </c>
      <c r="I101" s="1" t="n">
        <v>43958</v>
      </c>
    </row>
    <row r="102">
      <c r="F102" t="inlineStr">
        <is>
          <t>Jamaica</t>
        </is>
      </c>
      <c r="I102" s="1" t="n">
        <v>43959</v>
      </c>
    </row>
    <row r="103">
      <c r="F103" t="inlineStr">
        <is>
          <t>Japan (+Diamond Princess)</t>
        </is>
      </c>
      <c r="I103" s="1" t="n">
        <v>43960</v>
      </c>
    </row>
    <row r="104">
      <c r="F104" t="inlineStr">
        <is>
          <t>Jordan</t>
        </is>
      </c>
      <c r="I104" s="1" t="n">
        <v>43961</v>
      </c>
    </row>
    <row r="105">
      <c r="F105" t="inlineStr">
        <is>
          <t>Kazakhstan</t>
        </is>
      </c>
      <c r="I105" s="1" t="n">
        <v>43962</v>
      </c>
    </row>
    <row r="106">
      <c r="F106" t="inlineStr">
        <is>
          <t>Kenya</t>
        </is>
      </c>
      <c r="I106" s="1" t="n">
        <v>43963</v>
      </c>
    </row>
    <row r="107">
      <c r="F107" t="inlineStr">
        <is>
          <t>Kuwait</t>
        </is>
      </c>
      <c r="I107" s="1" t="n">
        <v>43964</v>
      </c>
    </row>
    <row r="108">
      <c r="F108" t="inlineStr">
        <is>
          <t>Kyrgyzstan</t>
        </is>
      </c>
      <c r="I108" s="1" t="n">
        <v>43965</v>
      </c>
    </row>
    <row r="109">
      <c r="F109" t="inlineStr">
        <is>
          <t>Laos</t>
        </is>
      </c>
      <c r="I109" s="1" t="n">
        <v>43966</v>
      </c>
    </row>
    <row r="110">
      <c r="F110" t="inlineStr">
        <is>
          <t>Latvia</t>
        </is>
      </c>
      <c r="I110" s="1" t="n">
        <v>43967</v>
      </c>
    </row>
    <row r="111">
      <c r="F111" t="inlineStr">
        <is>
          <t>Lebanon</t>
        </is>
      </c>
      <c r="I111" s="1" t="n">
        <v>43968</v>
      </c>
    </row>
    <row r="112">
      <c r="F112" t="inlineStr">
        <is>
          <t>Liberia</t>
        </is>
      </c>
      <c r="I112" s="1" t="n">
        <v>43969</v>
      </c>
    </row>
    <row r="113">
      <c r="F113" t="inlineStr">
        <is>
          <t>Libya</t>
        </is>
      </c>
      <c r="I113" s="1" t="n">
        <v>43970</v>
      </c>
    </row>
    <row r="114">
      <c r="F114" t="inlineStr">
        <is>
          <t>Liechtenstein</t>
        </is>
      </c>
      <c r="I114" s="1" t="n">
        <v>43971</v>
      </c>
    </row>
    <row r="115">
      <c r="F115" t="inlineStr">
        <is>
          <t>Lithuania</t>
        </is>
      </c>
      <c r="I115" s="1" t="n">
        <v>43972</v>
      </c>
    </row>
    <row r="116">
      <c r="F116" t="inlineStr">
        <is>
          <t>Luxembourg</t>
        </is>
      </c>
      <c r="I116" s="1" t="n">
        <v>43973</v>
      </c>
    </row>
    <row r="117">
      <c r="F117" t="inlineStr">
        <is>
          <t>Macao</t>
        </is>
      </c>
      <c r="I117" s="1" t="n">
        <v>43974</v>
      </c>
    </row>
    <row r="118">
      <c r="F118" t="inlineStr">
        <is>
          <t>Madagascar</t>
        </is>
      </c>
      <c r="I118" s="1" t="n">
        <v>43975</v>
      </c>
    </row>
    <row r="119">
      <c r="F119" t="inlineStr">
        <is>
          <t>Malawi</t>
        </is>
      </c>
      <c r="I119" s="1" t="n">
        <v>43976</v>
      </c>
    </row>
    <row r="120">
      <c r="F120" t="inlineStr">
        <is>
          <t>Malaysia</t>
        </is>
      </c>
      <c r="I120" s="1" t="n">
        <v>43977</v>
      </c>
    </row>
    <row r="121">
      <c r="F121" t="inlineStr">
        <is>
          <t>Maldives</t>
        </is>
      </c>
      <c r="I121" s="1" t="n">
        <v>43978</v>
      </c>
    </row>
    <row r="122">
      <c r="F122" t="inlineStr">
        <is>
          <t>Mali</t>
        </is>
      </c>
      <c r="I122" s="1" t="n">
        <v>43979</v>
      </c>
    </row>
    <row r="123">
      <c r="F123" t="inlineStr">
        <is>
          <t>Malta</t>
        </is>
      </c>
      <c r="I123" s="1" t="n">
        <v>43980</v>
      </c>
    </row>
    <row r="124">
      <c r="F124" t="inlineStr">
        <is>
          <t>Martinique</t>
        </is>
      </c>
      <c r="I124" s="1" t="n">
        <v>43981</v>
      </c>
    </row>
    <row r="125">
      <c r="F125" t="inlineStr">
        <is>
          <t>Mauritania</t>
        </is>
      </c>
      <c r="I125" s="1" t="n">
        <v>43982</v>
      </c>
    </row>
    <row r="126">
      <c r="F126" t="inlineStr">
        <is>
          <t>Mauritius</t>
        </is>
      </c>
      <c r="I126" s="1" t="n">
        <v>43983</v>
      </c>
    </row>
    <row r="127">
      <c r="F127" t="inlineStr">
        <is>
          <t>Mayotte</t>
        </is>
      </c>
      <c r="I127" s="1" t="n">
        <v>43984</v>
      </c>
    </row>
    <row r="128">
      <c r="F128" t="inlineStr">
        <is>
          <t>Mexico</t>
        </is>
      </c>
      <c r="I128" s="1" t="n">
        <v>43985</v>
      </c>
    </row>
    <row r="129">
      <c r="F129" t="inlineStr">
        <is>
          <t>Misc</t>
        </is>
      </c>
      <c r="I129" s="1" t="n">
        <v>43986</v>
      </c>
    </row>
    <row r="130">
      <c r="F130" t="inlineStr">
        <is>
          <t>Moldova</t>
        </is>
      </c>
      <c r="I130" s="1" t="n">
        <v>43987</v>
      </c>
    </row>
    <row r="131">
      <c r="F131" t="inlineStr">
        <is>
          <t>Monaco</t>
        </is>
      </c>
      <c r="I131" s="1" t="n">
        <v>43988</v>
      </c>
    </row>
    <row r="132">
      <c r="F132" t="inlineStr">
        <is>
          <t>Mongolia</t>
        </is>
      </c>
      <c r="I132" s="1" t="n">
        <v>43989</v>
      </c>
    </row>
    <row r="133">
      <c r="F133" t="inlineStr">
        <is>
          <t>Montenegro</t>
        </is>
      </c>
      <c r="I133" s="1" t="n">
        <v>43990</v>
      </c>
    </row>
    <row r="134">
      <c r="F134" t="inlineStr">
        <is>
          <t>Montserrat</t>
        </is>
      </c>
      <c r="I134" s="1" t="n">
        <v>43991</v>
      </c>
    </row>
    <row r="135">
      <c r="F135" t="inlineStr">
        <is>
          <t>Morocco</t>
        </is>
      </c>
      <c r="I135" s="1" t="n">
        <v>43992</v>
      </c>
    </row>
    <row r="136">
      <c r="F136" t="inlineStr">
        <is>
          <t>Mozambique</t>
        </is>
      </c>
      <c r="I136" s="1" t="n">
        <v>43993</v>
      </c>
    </row>
    <row r="137">
      <c r="F137" t="inlineStr">
        <is>
          <t>MS Zaandam</t>
        </is>
      </c>
      <c r="I137" s="1" t="n">
        <v>43994</v>
      </c>
    </row>
    <row r="138">
      <c r="F138" t="inlineStr">
        <is>
          <t>Myanmar</t>
        </is>
      </c>
      <c r="I138" s="1" t="n">
        <v>43995</v>
      </c>
    </row>
    <row r="139">
      <c r="F139" t="inlineStr">
        <is>
          <t>Namibia</t>
        </is>
      </c>
      <c r="I139" s="1" t="n">
        <v>43996</v>
      </c>
    </row>
    <row r="140">
      <c r="F140" t="inlineStr">
        <is>
          <t>Nepal</t>
        </is>
      </c>
      <c r="I140" s="1" t="n">
        <v>43997</v>
      </c>
    </row>
    <row r="141">
      <c r="F141" t="inlineStr">
        <is>
          <t>Netherlands</t>
        </is>
      </c>
      <c r="I141" s="1" t="n">
        <v>43998</v>
      </c>
    </row>
    <row r="142">
      <c r="F142" t="inlineStr">
        <is>
          <t>New Caledonia</t>
        </is>
      </c>
      <c r="I142" s="1" t="n">
        <v>43999</v>
      </c>
    </row>
    <row r="143">
      <c r="F143" t="inlineStr">
        <is>
          <t>New Zealand</t>
        </is>
      </c>
      <c r="I143" s="1" t="n">
        <v>44000</v>
      </c>
    </row>
    <row r="144">
      <c r="F144" t="inlineStr">
        <is>
          <t>Nicaragua</t>
        </is>
      </c>
      <c r="I144" s="1" t="n">
        <v>44001</v>
      </c>
    </row>
    <row r="145">
      <c r="F145" t="inlineStr">
        <is>
          <t>Niger</t>
        </is>
      </c>
      <c r="I145" s="1" t="n">
        <v>44002</v>
      </c>
    </row>
    <row r="146">
      <c r="F146" t="inlineStr">
        <is>
          <t>Nigeria</t>
        </is>
      </c>
      <c r="I146" s="1" t="n">
        <v>44003</v>
      </c>
    </row>
    <row r="147">
      <c r="F147" t="inlineStr">
        <is>
          <t>North Macedonia</t>
        </is>
      </c>
      <c r="I147" s="1" t="n">
        <v>44004</v>
      </c>
    </row>
    <row r="148">
      <c r="F148" t="inlineStr">
        <is>
          <t>Norway</t>
        </is>
      </c>
      <c r="I148" s="1" t="n">
        <v>44005</v>
      </c>
    </row>
    <row r="149">
      <c r="F149" t="inlineStr">
        <is>
          <t>Oman</t>
        </is>
      </c>
      <c r="I149" s="1" t="n">
        <v>44006</v>
      </c>
    </row>
    <row r="150">
      <c r="F150" t="inlineStr">
        <is>
          <t>Pakistan</t>
        </is>
      </c>
      <c r="I150" s="1" t="n">
        <v>44007</v>
      </c>
    </row>
    <row r="151">
      <c r="F151" t="inlineStr">
        <is>
          <t>Panama</t>
        </is>
      </c>
      <c r="I151" s="1" t="n">
        <v>44008</v>
      </c>
    </row>
    <row r="152">
      <c r="F152" t="inlineStr">
        <is>
          <t>Papua New Guinea</t>
        </is>
      </c>
      <c r="I152" s="1" t="n">
        <v>44009</v>
      </c>
    </row>
    <row r="153">
      <c r="F153" t="inlineStr">
        <is>
          <t>Paraguay</t>
        </is>
      </c>
      <c r="I153" s="1" t="n">
        <v>44010</v>
      </c>
    </row>
    <row r="154">
      <c r="F154" t="inlineStr">
        <is>
          <t>Peru</t>
        </is>
      </c>
      <c r="I154" s="1" t="n">
        <v>44011</v>
      </c>
    </row>
    <row r="155">
      <c r="F155" t="inlineStr">
        <is>
          <t>Philippines</t>
        </is>
      </c>
      <c r="I155" s="1" t="n">
        <v>44012</v>
      </c>
    </row>
    <row r="156">
      <c r="F156" t="inlineStr">
        <is>
          <t>Poland</t>
        </is>
      </c>
      <c r="I156" s="1" t="n">
        <v>44013</v>
      </c>
    </row>
    <row r="157">
      <c r="F157" t="inlineStr">
        <is>
          <t>Portugal</t>
        </is>
      </c>
      <c r="I157" s="1" t="n">
        <v>44014</v>
      </c>
    </row>
    <row r="158">
      <c r="F158" t="inlineStr">
        <is>
          <t>Qatar</t>
        </is>
      </c>
      <c r="I158" s="1" t="n">
        <v>44015</v>
      </c>
    </row>
    <row r="159">
      <c r="F159" t="inlineStr">
        <is>
          <t>Réunion</t>
        </is>
      </c>
      <c r="I159" s="1" t="n">
        <v>44016</v>
      </c>
    </row>
    <row r="160">
      <c r="F160" t="inlineStr">
        <is>
          <t>Romania</t>
        </is>
      </c>
      <c r="I160" s="1" t="n">
        <v>44017</v>
      </c>
    </row>
    <row r="161">
      <c r="F161" t="inlineStr">
        <is>
          <t>Russia</t>
        </is>
      </c>
      <c r="I161" s="1" t="n">
        <v>44018</v>
      </c>
    </row>
    <row r="162">
      <c r="F162" t="inlineStr">
        <is>
          <t>Rwanda</t>
        </is>
      </c>
      <c r="I162" s="1" t="n">
        <v>44019</v>
      </c>
    </row>
    <row r="163">
      <c r="F163" t="inlineStr">
        <is>
          <t>Saint Barthelemy</t>
        </is>
      </c>
      <c r="I163" s="1" t="n">
        <v>44020</v>
      </c>
    </row>
    <row r="164">
      <c r="F164" t="inlineStr">
        <is>
          <t>Saint Kitts &amp; Nevis</t>
        </is>
      </c>
      <c r="I164" s="1" t="n">
        <v>44021</v>
      </c>
    </row>
    <row r="165">
      <c r="F165" t="inlineStr">
        <is>
          <t>Saint Lucia</t>
        </is>
      </c>
      <c r="I165" s="1" t="n">
        <v>44022</v>
      </c>
    </row>
    <row r="166">
      <c r="F166" t="inlineStr">
        <is>
          <t>Saint Martin</t>
        </is>
      </c>
      <c r="I166" s="1" t="n">
        <v>44023</v>
      </c>
    </row>
    <row r="167">
      <c r="F167" t="inlineStr">
        <is>
          <t>Saint Pierre &amp; Miquelon</t>
        </is>
      </c>
      <c r="I167" s="1" t="n">
        <v>44024</v>
      </c>
    </row>
    <row r="168">
      <c r="F168" t="inlineStr">
        <is>
          <t>San Marino</t>
        </is>
      </c>
      <c r="I168" s="1" t="n">
        <v>44025</v>
      </c>
    </row>
    <row r="169">
      <c r="F169" t="inlineStr">
        <is>
          <t>Sao Tome &amp; Principe</t>
        </is>
      </c>
      <c r="I169" s="1" t="n">
        <v>44026</v>
      </c>
    </row>
    <row r="170">
      <c r="F170" t="inlineStr">
        <is>
          <t>Saudi Arabia</t>
        </is>
      </c>
      <c r="I170" s="1" t="n">
        <v>44027</v>
      </c>
    </row>
    <row r="171">
      <c r="F171" t="inlineStr">
        <is>
          <t>Senegal</t>
        </is>
      </c>
      <c r="I171" s="1" t="n">
        <v>44028</v>
      </c>
    </row>
    <row r="172">
      <c r="F172" t="inlineStr">
        <is>
          <t>Serbia</t>
        </is>
      </c>
      <c r="I172" s="1" t="n">
        <v>44029</v>
      </c>
    </row>
    <row r="173">
      <c r="F173" t="inlineStr">
        <is>
          <t>Seychelles</t>
        </is>
      </c>
      <c r="I173" s="1" t="n">
        <v>44030</v>
      </c>
    </row>
    <row r="174">
      <c r="F174" t="inlineStr">
        <is>
          <t>Sierra Leone</t>
        </is>
      </c>
      <c r="I174" s="1" t="n">
        <v>44031</v>
      </c>
    </row>
    <row r="175">
      <c r="F175" t="inlineStr">
        <is>
          <t>Singapore</t>
        </is>
      </c>
      <c r="I175" s="1" t="n">
        <v>44032</v>
      </c>
    </row>
    <row r="176">
      <c r="F176" t="inlineStr">
        <is>
          <t>Sint Maarten</t>
        </is>
      </c>
      <c r="I176" s="1" t="n">
        <v>44033</v>
      </c>
    </row>
    <row r="177">
      <c r="F177" t="inlineStr">
        <is>
          <t>Slovakia</t>
        </is>
      </c>
      <c r="I177" s="1" t="n">
        <v>44034</v>
      </c>
    </row>
    <row r="178">
      <c r="F178" t="inlineStr">
        <is>
          <t>Slovenia</t>
        </is>
      </c>
      <c r="I178" s="1" t="n">
        <v>44035</v>
      </c>
    </row>
    <row r="179">
      <c r="F179" t="inlineStr">
        <is>
          <t>Somalia</t>
        </is>
      </c>
      <c r="I179" s="1" t="n">
        <v>44036</v>
      </c>
    </row>
    <row r="180">
      <c r="F180" t="inlineStr">
        <is>
          <t>South Africa</t>
        </is>
      </c>
      <c r="I180" s="1" t="n">
        <v>44037</v>
      </c>
    </row>
    <row r="181">
      <c r="F181" t="inlineStr">
        <is>
          <t>South Korea</t>
        </is>
      </c>
      <c r="I181" s="1" t="n">
        <v>44038</v>
      </c>
    </row>
    <row r="182">
      <c r="F182" t="inlineStr">
        <is>
          <t>South Sudan</t>
        </is>
      </c>
      <c r="I182" s="1" t="n">
        <v>44039</v>
      </c>
    </row>
    <row r="183">
      <c r="F183" t="inlineStr">
        <is>
          <t>Spain</t>
        </is>
      </c>
      <c r="I183" s="1" t="n">
        <v>44040</v>
      </c>
    </row>
    <row r="184">
      <c r="F184" t="inlineStr">
        <is>
          <t>Sri Lanka</t>
        </is>
      </c>
      <c r="I184" s="1" t="n">
        <v>44041</v>
      </c>
    </row>
    <row r="185">
      <c r="F185" t="inlineStr">
        <is>
          <t>St. Vincent &amp; Grenadines</t>
        </is>
      </c>
      <c r="I185" s="1" t="n">
        <v>44042</v>
      </c>
    </row>
    <row r="186">
      <c r="F186" t="inlineStr">
        <is>
          <t>State of Palestine</t>
        </is>
      </c>
      <c r="I186" s="1" t="n">
        <v>44043</v>
      </c>
    </row>
    <row r="187">
      <c r="F187" t="inlineStr">
        <is>
          <t>Sudan</t>
        </is>
      </c>
      <c r="I187" s="1" t="n">
        <v>44044</v>
      </c>
    </row>
    <row r="188">
      <c r="F188" t="inlineStr">
        <is>
          <t>Suriname</t>
        </is>
      </c>
      <c r="I188" s="1" t="n">
        <v>44045</v>
      </c>
    </row>
    <row r="189">
      <c r="F189" t="inlineStr">
        <is>
          <t>Sweden</t>
        </is>
      </c>
      <c r="I189" s="1" t="n">
        <v>44046</v>
      </c>
    </row>
    <row r="190">
      <c r="F190" t="inlineStr">
        <is>
          <t>Switzerland</t>
        </is>
      </c>
      <c r="I190" s="1" t="n">
        <v>44047</v>
      </c>
    </row>
    <row r="191">
      <c r="F191" t="inlineStr">
        <is>
          <t>Syria</t>
        </is>
      </c>
      <c r="I191" s="1" t="n">
        <v>44048</v>
      </c>
    </row>
    <row r="192">
      <c r="F192" t="inlineStr">
        <is>
          <t>Taiwan</t>
        </is>
      </c>
      <c r="I192" s="1" t="n">
        <v>44049</v>
      </c>
    </row>
    <row r="193">
      <c r="F193" t="inlineStr">
        <is>
          <t>Tanzania</t>
        </is>
      </c>
      <c r="I193" s="1" t="n">
        <v>44050</v>
      </c>
    </row>
    <row r="194">
      <c r="F194" t="inlineStr">
        <is>
          <t>Thailand</t>
        </is>
      </c>
      <c r="I194" s="1" t="n">
        <v>44051</v>
      </c>
    </row>
    <row r="195">
      <c r="F195" t="inlineStr">
        <is>
          <t>Timor-Leste</t>
        </is>
      </c>
      <c r="I195" s="1" t="n">
        <v>44052</v>
      </c>
    </row>
    <row r="196">
      <c r="F196" t="inlineStr">
        <is>
          <t>Togo</t>
        </is>
      </c>
      <c r="I196" s="1" t="n">
        <v>44053</v>
      </c>
    </row>
    <row r="197">
      <c r="F197" t="inlineStr">
        <is>
          <t>Trinidad and Tobago</t>
        </is>
      </c>
      <c r="I197" s="1" t="n">
        <v>44054</v>
      </c>
    </row>
    <row r="198">
      <c r="F198" t="inlineStr">
        <is>
          <t>Tunisia</t>
        </is>
      </c>
      <c r="I198" s="1" t="n">
        <v>44055</v>
      </c>
    </row>
    <row r="199">
      <c r="F199" t="inlineStr">
        <is>
          <t>Turkey</t>
        </is>
      </c>
      <c r="I199" s="1" t="n">
        <v>44056</v>
      </c>
    </row>
    <row r="200">
      <c r="F200" t="inlineStr">
        <is>
          <t>Turks and Caicos</t>
        </is>
      </c>
      <c r="I200" s="1" t="n">
        <v>44057</v>
      </c>
    </row>
    <row r="201">
      <c r="F201" t="inlineStr">
        <is>
          <t>Uganda</t>
        </is>
      </c>
      <c r="I201" s="1" t="n">
        <v>44058</v>
      </c>
    </row>
    <row r="202">
      <c r="F202" t="inlineStr">
        <is>
          <t>Ukraine</t>
        </is>
      </c>
      <c r="I202" s="1" t="n">
        <v>44059</v>
      </c>
    </row>
    <row r="203">
      <c r="F203" t="inlineStr">
        <is>
          <t>United Arab Emirates</t>
        </is>
      </c>
      <c r="I203" s="1" t="n">
        <v>44060</v>
      </c>
    </row>
    <row r="204">
      <c r="F204" t="inlineStr">
        <is>
          <t>United Kingdom</t>
        </is>
      </c>
      <c r="I204" s="1" t="n">
        <v>44061</v>
      </c>
    </row>
    <row r="205">
      <c r="F205" t="inlineStr">
        <is>
          <t>United States</t>
        </is>
      </c>
      <c r="I205" s="1" t="n">
        <v>44062</v>
      </c>
    </row>
    <row r="206">
      <c r="F206" t="inlineStr">
        <is>
          <t>Uruguay</t>
        </is>
      </c>
      <c r="I206" s="1" t="n">
        <v>44063</v>
      </c>
    </row>
    <row r="207">
      <c r="F207" t="inlineStr">
        <is>
          <t>Uzbekistan</t>
        </is>
      </c>
      <c r="I207" s="1" t="n">
        <v>44064</v>
      </c>
    </row>
    <row r="208">
      <c r="F208" t="inlineStr">
        <is>
          <t>Venezuela</t>
        </is>
      </c>
      <c r="I208" s="1" t="n">
        <v>44065</v>
      </c>
    </row>
    <row r="209">
      <c r="F209" t="inlineStr">
        <is>
          <t>Vietnam</t>
        </is>
      </c>
      <c r="I209" s="1" t="n">
        <v>44066</v>
      </c>
    </row>
    <row r="210">
      <c r="F210" t="inlineStr">
        <is>
          <t>Western Sahara</t>
        </is>
      </c>
      <c r="I210" s="1" t="n">
        <v>44067</v>
      </c>
    </row>
    <row r="211">
      <c r="F211" t="inlineStr">
        <is>
          <t>Yemen</t>
        </is>
      </c>
      <c r="I211" s="1" t="n">
        <v>44068</v>
      </c>
    </row>
    <row r="212">
      <c r="F212" t="inlineStr">
        <is>
          <t>Zambia</t>
        </is>
      </c>
      <c r="I212" s="1" t="n">
        <v>44069</v>
      </c>
    </row>
    <row r="213">
      <c r="F213" t="inlineStr">
        <is>
          <t>Zimbabwe</t>
        </is>
      </c>
      <c r="I213" s="1" t="n">
        <v>44070</v>
      </c>
    </row>
    <row r="214">
      <c r="I214" s="1" t="n">
        <v>44071</v>
      </c>
    </row>
    <row r="215">
      <c r="I215" s="1" t="n">
        <v>44072</v>
      </c>
    </row>
    <row r="216">
      <c r="I216" s="1" t="n">
        <v>44073</v>
      </c>
    </row>
    <row r="217">
      <c r="I217" s="1" t="n">
        <v>44074</v>
      </c>
    </row>
    <row r="218">
      <c r="I218" s="1" t="n">
        <v>44075</v>
      </c>
    </row>
    <row r="219">
      <c r="I219" s="1" t="n">
        <v>44076</v>
      </c>
    </row>
    <row r="220">
      <c r="I220" s="1" t="n">
        <v>44077</v>
      </c>
    </row>
    <row r="221">
      <c r="I221" s="1" t="n">
        <v>44078</v>
      </c>
    </row>
    <row r="222">
      <c r="I222" s="1" t="n">
        <v>44079</v>
      </c>
    </row>
    <row r="223">
      <c r="I223" s="1" t="n">
        <v>44080</v>
      </c>
    </row>
    <row r="224">
      <c r="I224" s="1" t="n">
        <v>44081</v>
      </c>
    </row>
    <row r="225">
      <c r="I225" s="1" t="n">
        <v>44082</v>
      </c>
    </row>
    <row r="226">
      <c r="I226" s="1" t="n">
        <v>44083</v>
      </c>
    </row>
    <row r="227">
      <c r="I227" s="1" t="n">
        <v>44084</v>
      </c>
    </row>
    <row r="228">
      <c r="I228" s="1" t="n">
        <v>44085</v>
      </c>
    </row>
    <row r="229">
      <c r="I229" s="1" t="n">
        <v>44086</v>
      </c>
    </row>
    <row r="230">
      <c r="I230" s="1" t="n">
        <v>44087</v>
      </c>
    </row>
    <row r="231">
      <c r="I231" s="1" t="n">
        <v>44088</v>
      </c>
    </row>
    <row r="232">
      <c r="I232" s="1" t="n">
        <v>44089</v>
      </c>
    </row>
    <row r="233">
      <c r="I233" s="1" t="n">
        <v>44090</v>
      </c>
    </row>
    <row r="234">
      <c r="I234" s="1" t="n">
        <v>44091</v>
      </c>
    </row>
    <row r="235">
      <c r="I235" s="1" t="n">
        <v>44092</v>
      </c>
    </row>
    <row r="236">
      <c r="I236" s="1" t="n">
        <v>44093</v>
      </c>
    </row>
    <row r="237">
      <c r="I237" s="1" t="n">
        <v>44094</v>
      </c>
    </row>
    <row r="238">
      <c r="I238" s="1" t="n">
        <v>44095</v>
      </c>
    </row>
    <row r="239">
      <c r="I239" s="1" t="n">
        <v>44096</v>
      </c>
    </row>
    <row r="240">
      <c r="I240" s="1" t="n">
        <v>44097</v>
      </c>
    </row>
    <row r="241">
      <c r="I241" s="1" t="n">
        <v>44098</v>
      </c>
    </row>
    <row r="242">
      <c r="I242" s="1" t="n">
        <v>44099</v>
      </c>
    </row>
    <row r="243">
      <c r="I243" s="1" t="n">
        <v>44100</v>
      </c>
    </row>
    <row r="244">
      <c r="I244" s="1" t="n">
        <v>44101</v>
      </c>
    </row>
    <row r="245">
      <c r="I245" s="1" t="n">
        <v>44102</v>
      </c>
    </row>
    <row r="246">
      <c r="I246" s="1" t="n">
        <v>44103</v>
      </c>
    </row>
    <row r="247">
      <c r="I247" s="1" t="n">
        <v>44104</v>
      </c>
    </row>
    <row r="248">
      <c r="I248" s="1" t="n">
        <v>44105</v>
      </c>
    </row>
    <row r="249">
      <c r="I249" s="1" t="n">
        <v>44106</v>
      </c>
    </row>
    <row r="250">
      <c r="I250" s="1" t="n">
        <v>44107</v>
      </c>
    </row>
    <row r="251">
      <c r="I251" s="1" t="n">
        <v>44108</v>
      </c>
    </row>
    <row r="252">
      <c r="I252" s="1" t="n">
        <v>44109</v>
      </c>
    </row>
    <row r="253">
      <c r="I253" s="1" t="n">
        <v>44110</v>
      </c>
    </row>
    <row r="254">
      <c r="I254" s="1" t="n">
        <v>44111</v>
      </c>
    </row>
    <row r="255">
      <c r="I255" s="1" t="n">
        <v>44112</v>
      </c>
    </row>
    <row r="256">
      <c r="I256" s="1" t="n">
        <v>44113</v>
      </c>
    </row>
    <row r="257">
      <c r="I257" s="1" t="n">
        <v>44114</v>
      </c>
    </row>
    <row r="258">
      <c r="I258" s="1" t="n">
        <v>44115</v>
      </c>
    </row>
    <row r="259">
      <c r="I259" s="1" t="n">
        <v>44116</v>
      </c>
    </row>
    <row r="260">
      <c r="I260" s="1" t="n">
        <v>44117</v>
      </c>
    </row>
    <row r="261">
      <c r="I261" s="1" t="n">
        <v>44118</v>
      </c>
    </row>
    <row r="262">
      <c r="I262" s="1" t="n">
        <v>44119</v>
      </c>
    </row>
    <row r="263">
      <c r="I263" s="1" t="n">
        <v>44120</v>
      </c>
    </row>
    <row r="264">
      <c r="I264" s="1" t="n">
        <v>44121</v>
      </c>
    </row>
    <row r="265">
      <c r="I265" s="1" t="n">
        <v>44122</v>
      </c>
    </row>
    <row r="266">
      <c r="I266" s="1" t="n">
        <v>44123</v>
      </c>
    </row>
    <row r="267">
      <c r="I267" s="1" t="n">
        <v>44124</v>
      </c>
    </row>
    <row r="268">
      <c r="I268" s="1" t="n">
        <v>44125</v>
      </c>
    </row>
    <row r="269">
      <c r="I269" s="1" t="n">
        <v>44126</v>
      </c>
    </row>
    <row r="270">
      <c r="I270" s="1" t="n">
        <v>44127</v>
      </c>
    </row>
    <row r="271">
      <c r="I271" s="1" t="n">
        <v>44128</v>
      </c>
    </row>
    <row r="272">
      <c r="I272" s="1" t="n">
        <v>44129</v>
      </c>
    </row>
    <row r="273">
      <c r="I273" s="1" t="n">
        <v>44130</v>
      </c>
    </row>
    <row r="274">
      <c r="I274" s="1" t="n">
        <v>44131</v>
      </c>
    </row>
    <row r="275">
      <c r="I275" s="1" t="n">
        <v>44132</v>
      </c>
    </row>
    <row r="276">
      <c r="I276" s="1" t="n">
        <v>44133</v>
      </c>
    </row>
    <row r="277">
      <c r="I277" s="1" t="n">
        <v>44134</v>
      </c>
    </row>
    <row r="278">
      <c r="I278" s="1" t="n">
        <v>44135</v>
      </c>
    </row>
    <row r="279">
      <c r="I279" s="1" t="n">
        <v>44136</v>
      </c>
    </row>
    <row r="280">
      <c r="I280" s="1" t="n">
        <v>44137</v>
      </c>
    </row>
    <row r="281">
      <c r="I281" s="1" t="n">
        <v>44138</v>
      </c>
    </row>
    <row r="282">
      <c r="I282" s="1" t="n">
        <v>44139</v>
      </c>
    </row>
    <row r="283">
      <c r="I283" s="1" t="n">
        <v>44140</v>
      </c>
    </row>
    <row r="284">
      <c r="I284" s="1" t="n">
        <v>44141</v>
      </c>
    </row>
    <row r="285">
      <c r="I285" s="1" t="n">
        <v>44142</v>
      </c>
    </row>
    <row r="286">
      <c r="I286" s="1" t="n">
        <v>44143</v>
      </c>
    </row>
    <row r="287">
      <c r="I287" s="1" t="n">
        <v>44144</v>
      </c>
    </row>
    <row r="288">
      <c r="I288" s="1" t="n">
        <v>44145</v>
      </c>
    </row>
    <row r="289">
      <c r="I289" s="1" t="n"/>
    </row>
    <row r="290">
      <c r="I290" s="1" t="n"/>
    </row>
    <row r="291">
      <c r="I291" s="1" t="n"/>
    </row>
    <row r="292">
      <c r="I292" s="1" t="n"/>
    </row>
    <row r="293">
      <c r="I293" s="1" t="n"/>
    </row>
    <row r="294">
      <c r="I294" s="1" t="n"/>
    </row>
    <row r="295">
      <c r="I295" s="1" t="n"/>
    </row>
    <row r="296">
      <c r="I296" s="1" t="n"/>
    </row>
    <row r="297">
      <c r="I297" s="1" t="n"/>
    </row>
    <row r="298">
      <c r="I298" s="1" t="n"/>
    </row>
    <row r="299">
      <c r="I299" s="1" t="n"/>
    </row>
    <row r="300">
      <c r="I300" s="1" t="n"/>
    </row>
    <row r="301">
      <c r="I301" s="1" t="n"/>
    </row>
    <row r="302">
      <c r="I302" s="1" t="n"/>
    </row>
    <row r="303">
      <c r="I303" s="1" t="n"/>
    </row>
    <row r="304">
      <c r="I304" s="1" t="n"/>
    </row>
    <row r="305">
      <c r="I305" s="1" t="n"/>
    </row>
    <row r="306">
      <c r="I306" s="1" t="n"/>
    </row>
    <row r="307">
      <c r="I307" s="1" t="n"/>
    </row>
    <row r="308">
      <c r="I308" s="1" t="n"/>
    </row>
    <row r="309">
      <c r="I309" s="1" t="n"/>
    </row>
    <row r="310">
      <c r="I310" s="1" t="n"/>
    </row>
    <row r="311">
      <c r="I311" s="1" t="n"/>
    </row>
    <row r="312">
      <c r="I312" s="1" t="n"/>
    </row>
    <row r="313">
      <c r="I313" s="1" t="n"/>
    </row>
    <row r="314">
      <c r="I314" s="1" t="n"/>
    </row>
    <row r="315">
      <c r="I315" s="1" t="n"/>
    </row>
    <row r="316">
      <c r="I316" s="1" t="n"/>
    </row>
    <row r="317">
      <c r="I317" s="1" t="n"/>
    </row>
    <row r="318">
      <c r="I318" s="1" t="n"/>
    </row>
    <row r="319">
      <c r="I319" s="1" t="n"/>
    </row>
    <row r="320">
      <c r="I320" s="1" t="n"/>
    </row>
    <row r="321">
      <c r="I321" s="1" t="n"/>
    </row>
    <row r="322">
      <c r="I322" s="1" t="n"/>
    </row>
    <row r="323">
      <c r="I323" s="1" t="n"/>
    </row>
    <row r="324">
      <c r="I324" s="1" t="n"/>
    </row>
    <row r="325">
      <c r="I325" s="1" t="n"/>
    </row>
    <row r="326">
      <c r="I326" s="1" t="n"/>
    </row>
    <row r="327">
      <c r="I327" s="1" t="n"/>
    </row>
    <row r="328">
      <c r="I328" s="1" t="n"/>
    </row>
    <row r="329">
      <c r="I329" s="1" t="n"/>
    </row>
    <row r="330">
      <c r="I330" s="1" t="n"/>
    </row>
    <row r="331">
      <c r="I331" s="1" t="n"/>
    </row>
    <row r="332">
      <c r="I332" s="1" t="n"/>
    </row>
    <row r="333">
      <c r="I333" s="1" t="n"/>
    </row>
    <row r="334">
      <c r="I334" s="1" t="n"/>
    </row>
    <row r="335">
      <c r="I335" s="1" t="n"/>
    </row>
    <row r="336">
      <c r="I336" s="1" t="n"/>
    </row>
    <row r="337">
      <c r="I337" s="1" t="n"/>
    </row>
    <row r="338">
      <c r="I338" s="1" t="n"/>
    </row>
    <row r="339">
      <c r="I339" s="1" t="n"/>
    </row>
    <row r="340">
      <c r="I340" s="1" t="n"/>
    </row>
    <row r="341">
      <c r="I341" s="1" t="n"/>
    </row>
    <row r="342">
      <c r="I342" s="1" t="n"/>
    </row>
    <row r="343">
      <c r="I343" s="1" t="n"/>
    </row>
    <row r="344">
      <c r="I344" s="1" t="n"/>
    </row>
    <row r="345">
      <c r="I345" s="1" t="n"/>
    </row>
    <row r="346">
      <c r="I346" s="1" t="n"/>
    </row>
    <row r="347">
      <c r="I347" s="1" t="n"/>
    </row>
    <row r="348">
      <c r="I348" s="1" t="n"/>
    </row>
    <row r="349">
      <c r="I349" s="1" t="n"/>
    </row>
    <row r="350">
      <c r="I350" s="1" t="n"/>
    </row>
    <row r="351">
      <c r="I351" s="1" t="n"/>
    </row>
    <row r="352">
      <c r="I352" s="1" t="n"/>
    </row>
    <row r="353">
      <c r="I353" s="1" t="n"/>
    </row>
    <row r="354">
      <c r="I354" s="1" t="n"/>
    </row>
    <row r="355">
      <c r="I355" s="1" t="n"/>
    </row>
    <row r="356">
      <c r="I356" s="1" t="n"/>
    </row>
    <row r="357">
      <c r="I357" s="1" t="n"/>
    </row>
    <row r="358">
      <c r="I358" s="1" t="n"/>
    </row>
    <row r="359">
      <c r="I359" s="1" t="n"/>
    </row>
    <row r="360">
      <c r="I360" s="1" t="n"/>
    </row>
    <row r="361">
      <c r="I361" s="1" t="n"/>
    </row>
    <row r="362">
      <c r="I362" s="1" t="n"/>
    </row>
    <row r="363">
      <c r="I363" s="1" t="n"/>
    </row>
    <row r="364">
      <c r="I364" s="1" t="n"/>
    </row>
    <row r="365">
      <c r="I365" s="1" t="n"/>
    </row>
    <row r="366">
      <c r="I366" s="1" t="n"/>
    </row>
    <row r="367">
      <c r="I367" s="1" t="n"/>
    </row>
    <row r="368">
      <c r="I368" s="1" t="n"/>
    </row>
    <row r="369">
      <c r="I369" s="1" t="n"/>
    </row>
    <row r="370">
      <c r="I370" s="1" t="n"/>
    </row>
    <row r="371">
      <c r="I371" s="1" t="n"/>
    </row>
    <row r="372">
      <c r="I372" s="1" t="n"/>
    </row>
    <row r="373">
      <c r="I373" s="1" t="n"/>
    </row>
    <row r="374">
      <c r="I374" s="1" t="n"/>
    </row>
    <row r="375">
      <c r="I375" s="1" t="n"/>
    </row>
    <row r="376">
      <c r="I376" s="1" t="n"/>
    </row>
    <row r="377">
      <c r="I377" s="1" t="n"/>
    </row>
    <row r="378">
      <c r="I378" s="1" t="n"/>
    </row>
    <row r="379">
      <c r="I379" s="1" t="n"/>
    </row>
    <row r="380">
      <c r="I380" s="1" t="n"/>
    </row>
    <row r="381">
      <c r="I381" s="1" t="n"/>
    </row>
    <row r="382">
      <c r="I382" s="1" t="n"/>
    </row>
    <row r="383">
      <c r="I383" s="1" t="n"/>
    </row>
    <row r="384">
      <c r="I384" s="1" t="n"/>
    </row>
    <row r="385">
      <c r="I385" s="1" t="n"/>
    </row>
    <row r="386">
      <c r="I386" s="1" t="n"/>
    </row>
    <row r="387">
      <c r="I387" s="1" t="n"/>
    </row>
    <row r="388">
      <c r="I388" s="1" t="n"/>
    </row>
    <row r="389">
      <c r="I389" s="1" t="n"/>
    </row>
    <row r="390">
      <c r="I390" s="1" t="n"/>
    </row>
    <row r="391">
      <c r="I391" s="1" t="n"/>
    </row>
    <row r="392">
      <c r="I392" s="1" t="n"/>
    </row>
    <row r="393">
      <c r="I393" s="1" t="n"/>
    </row>
    <row r="394">
      <c r="I394" s="1" t="n"/>
    </row>
    <row r="395">
      <c r="I395" s="1" t="n"/>
    </row>
    <row r="396">
      <c r="I396" s="1" t="n"/>
    </row>
    <row r="397">
      <c r="I397" s="1" t="n"/>
    </row>
    <row r="398">
      <c r="I398" s="1" t="n"/>
    </row>
    <row r="399">
      <c r="I399" s="1" t="n"/>
    </row>
    <row r="400">
      <c r="I400" s="1" t="n"/>
    </row>
    <row r="401">
      <c r="I401" s="1" t="n"/>
    </row>
    <row r="402">
      <c r="I402" s="1" t="n"/>
    </row>
    <row r="403">
      <c r="I403" s="1" t="n"/>
    </row>
    <row r="404">
      <c r="I404" s="1" t="n"/>
    </row>
    <row r="405">
      <c r="I405" s="1" t="n"/>
    </row>
    <row r="406">
      <c r="I406" s="1" t="n"/>
    </row>
    <row r="407">
      <c r="I407" s="1" t="n"/>
    </row>
    <row r="408">
      <c r="I408" s="1" t="n"/>
    </row>
    <row r="409">
      <c r="I409" s="1" t="n"/>
    </row>
    <row r="410">
      <c r="I410" s="1" t="n"/>
    </row>
    <row r="411">
      <c r="I411" s="1" t="n"/>
    </row>
    <row r="412">
      <c r="I412" s="1" t="n"/>
    </row>
    <row r="413">
      <c r="I413" s="1" t="n"/>
    </row>
    <row r="414">
      <c r="I414" s="1" t="n"/>
    </row>
    <row r="415">
      <c r="I415" s="1" t="n"/>
    </row>
    <row r="416">
      <c r="I416" s="1" t="n"/>
    </row>
    <row r="417">
      <c r="I417" s="1" t="n"/>
    </row>
    <row r="418">
      <c r="I418" s="1" t="n"/>
    </row>
    <row r="419">
      <c r="I419" s="1" t="n"/>
    </row>
    <row r="420">
      <c r="I420" s="1" t="n"/>
    </row>
    <row r="421">
      <c r="I421" s="1" t="n"/>
    </row>
    <row r="422">
      <c r="I422" s="1" t="n"/>
    </row>
    <row r="423">
      <c r="I423" s="1" t="n"/>
    </row>
    <row r="424">
      <c r="I424" s="1" t="n"/>
    </row>
    <row r="425">
      <c r="I425" s="1" t="n"/>
    </row>
    <row r="426">
      <c r="I426" s="1" t="n"/>
    </row>
    <row r="427">
      <c r="I427" s="1" t="n"/>
    </row>
    <row r="428">
      <c r="I428" s="1" t="n"/>
    </row>
    <row r="429">
      <c r="I429" s="1" t="n"/>
    </row>
    <row r="430">
      <c r="I430" s="1" t="n"/>
    </row>
    <row r="431">
      <c r="I431" s="1" t="n"/>
    </row>
    <row r="432">
      <c r="I432" s="1" t="n"/>
    </row>
    <row r="433">
      <c r="I433" s="1" t="n"/>
    </row>
    <row r="434">
      <c r="I434" s="1" t="n"/>
    </row>
    <row r="435">
      <c r="I435" s="1" t="n"/>
    </row>
    <row r="436">
      <c r="I436" s="1" t="n"/>
    </row>
    <row r="437">
      <c r="I437" s="1" t="n"/>
    </row>
    <row r="438">
      <c r="I438" s="1" t="n"/>
    </row>
    <row r="439">
      <c r="I439" s="1" t="n"/>
    </row>
    <row r="440">
      <c r="I440" s="1" t="n"/>
    </row>
    <row r="441">
      <c r="I441" s="1" t="n"/>
    </row>
    <row r="442">
      <c r="I442" s="1" t="n"/>
    </row>
    <row r="443">
      <c r="I443" s="1" t="n"/>
    </row>
    <row r="444">
      <c r="I444" s="1" t="n"/>
    </row>
    <row r="445">
      <c r="I445" s="1" t="n"/>
    </row>
    <row r="446">
      <c r="I446" s="1" t="n"/>
    </row>
    <row r="447">
      <c r="I447" s="1" t="n"/>
    </row>
    <row r="448">
      <c r="I448" s="1" t="n"/>
    </row>
    <row r="449">
      <c r="I449" s="1" t="n"/>
    </row>
    <row r="450">
      <c r="I450" s="1" t="n"/>
    </row>
    <row r="451">
      <c r="I451" s="1" t="n"/>
    </row>
    <row r="452">
      <c r="I452" s="1" t="n"/>
    </row>
    <row r="453">
      <c r="I453" s="1" t="n"/>
    </row>
    <row r="454">
      <c r="I454" s="1" t="n"/>
    </row>
    <row r="455">
      <c r="I455" s="1" t="n"/>
    </row>
    <row r="456">
      <c r="I456" s="1" t="n"/>
    </row>
    <row r="457">
      <c r="I457" s="1" t="n"/>
    </row>
    <row r="458">
      <c r="I458" s="1" t="n"/>
    </row>
    <row r="459">
      <c r="I459" s="1" t="n"/>
    </row>
    <row r="460">
      <c r="I460" s="1" t="n"/>
    </row>
    <row r="461">
      <c r="I461" s="1" t="n"/>
    </row>
    <row r="462">
      <c r="I462" s="1" t="n"/>
    </row>
    <row r="463">
      <c r="I463" s="1" t="n"/>
    </row>
    <row r="464">
      <c r="I464" s="1" t="n"/>
    </row>
    <row r="465">
      <c r="I465" s="1" t="n"/>
    </row>
    <row r="466">
      <c r="I466" s="1" t="n"/>
    </row>
  </sheetData>
  <mergeCells count="1">
    <mergeCell ref="D1:E1"/>
  </mergeCell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5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6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7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7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8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11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11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11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12</v>
      </c>
      <c r="C10" t="n">
        <v>0</v>
      </c>
      <c r="D10" t="n">
        <v>1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12</v>
      </c>
      <c r="C11" t="n">
        <v>0</v>
      </c>
      <c r="D11" t="n">
        <v>1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12</v>
      </c>
      <c r="C12" t="n">
        <v>0</v>
      </c>
      <c r="D12" t="n">
        <v>3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12</v>
      </c>
      <c r="C13" t="n">
        <v>0</v>
      </c>
      <c r="D13" t="n">
        <v>3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12</v>
      </c>
      <c r="C14" t="n">
        <v>0</v>
      </c>
      <c r="D14" t="n">
        <v>3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13</v>
      </c>
      <c r="C15" t="n">
        <v>0</v>
      </c>
      <c r="D15" t="n">
        <v>3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13</v>
      </c>
      <c r="C16" t="n">
        <v>0</v>
      </c>
      <c r="D16" t="n">
        <v>3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15</v>
      </c>
      <c r="C17" t="n">
        <v>0</v>
      </c>
      <c r="D17" t="n">
        <v>3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15</v>
      </c>
      <c r="C18" t="n">
        <v>0</v>
      </c>
      <c r="D18" t="n">
        <v>3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15</v>
      </c>
      <c r="C19" t="n">
        <v>0</v>
      </c>
      <c r="D19" t="n">
        <v>3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15</v>
      </c>
      <c r="C20" t="n">
        <v>0</v>
      </c>
      <c r="D20" t="n">
        <v>3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15</v>
      </c>
      <c r="C21" t="n">
        <v>0</v>
      </c>
      <c r="D21" t="n">
        <v>3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15</v>
      </c>
      <c r="C22" t="n">
        <v>0</v>
      </c>
      <c r="D22" t="n">
        <v>3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15</v>
      </c>
      <c r="C23" t="n">
        <v>0</v>
      </c>
      <c r="D23" t="n">
        <v>3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15</v>
      </c>
      <c r="C24" t="n">
        <v>0</v>
      </c>
      <c r="D24" t="n">
        <v>3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35</v>
      </c>
      <c r="C25" t="n">
        <v>0</v>
      </c>
      <c r="D25" t="n">
        <v>6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35</v>
      </c>
      <c r="C26" t="n">
        <v>0</v>
      </c>
      <c r="D26" t="n">
        <v>6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35</v>
      </c>
      <c r="C27" t="n">
        <v>0</v>
      </c>
      <c r="D27" t="n">
        <v>7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53</v>
      </c>
      <c r="C28" t="n">
        <v>0</v>
      </c>
      <c r="D28" t="n">
        <v>5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57</v>
      </c>
      <c r="C29" t="n">
        <v>0</v>
      </c>
      <c r="D29" t="n">
        <v>6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60</v>
      </c>
      <c r="C30" t="n">
        <v>0</v>
      </c>
      <c r="D30" t="n">
        <v>6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60</v>
      </c>
      <c r="C31" t="n">
        <v>0</v>
      </c>
      <c r="D31" t="n">
        <v>6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63</v>
      </c>
      <c r="C32" t="n">
        <v>0</v>
      </c>
      <c r="D32" t="n">
        <v>6</v>
      </c>
      <c r="E32">
        <f>B32-B31</f>
        <v/>
      </c>
      <c r="F32">
        <f>C32-C31</f>
        <v/>
      </c>
      <c r="G32">
        <f>D32-D31</f>
        <v/>
      </c>
      <c r="H32" t="n">
        <v>1</v>
      </c>
    </row>
    <row r="33">
      <c r="A33" t="inlineStr">
        <is>
          <t>20200301</t>
        </is>
      </c>
      <c r="B33" t="n">
        <v>68</v>
      </c>
      <c r="C33" t="n">
        <v>1</v>
      </c>
      <c r="D33" t="n">
        <v>7</v>
      </c>
      <c r="E33">
        <f>B33-B32</f>
        <v/>
      </c>
      <c r="F33">
        <f>C33-C32</f>
        <v/>
      </c>
      <c r="G33">
        <f>D33-D32</f>
        <v/>
      </c>
      <c r="H33" t="n">
        <v>1</v>
      </c>
    </row>
    <row r="34">
      <c r="A34" t="inlineStr">
        <is>
          <t>20200302</t>
        </is>
      </c>
      <c r="B34" t="n">
        <v>75</v>
      </c>
      <c r="C34" t="n">
        <v>1</v>
      </c>
      <c r="D34" t="n">
        <v>9</v>
      </c>
      <c r="E34">
        <f>B34-B33</f>
        <v/>
      </c>
      <c r="F34">
        <f>C34-C33</f>
        <v/>
      </c>
      <c r="G34">
        <f>D34-D33</f>
        <v/>
      </c>
      <c r="H34" t="n">
        <v>4</v>
      </c>
    </row>
    <row r="35">
      <c r="A35" t="inlineStr">
        <is>
          <t>20200303</t>
        </is>
      </c>
      <c r="B35" t="n">
        <v>99</v>
      </c>
      <c r="C35" t="n">
        <v>6</v>
      </c>
      <c r="D35" t="n">
        <v>9</v>
      </c>
      <c r="E35">
        <f>B35-B34</f>
        <v/>
      </c>
      <c r="F35">
        <f>C35-C34</f>
        <v/>
      </c>
      <c r="G35">
        <f>D35-D34</f>
        <v/>
      </c>
      <c r="H35" t="n">
        <v>7</v>
      </c>
    </row>
    <row r="36">
      <c r="A36" t="inlineStr">
        <is>
          <t>20200304</t>
        </is>
      </c>
      <c r="B36" t="n">
        <v>118</v>
      </c>
      <c r="C36" t="n">
        <v>9</v>
      </c>
      <c r="D36" t="n">
        <v>9</v>
      </c>
      <c r="E36">
        <f>B36-B35</f>
        <v/>
      </c>
      <c r="F36">
        <f>C36-C35</f>
        <v/>
      </c>
      <c r="G36">
        <f>D36-D35</f>
        <v/>
      </c>
      <c r="H36" t="n">
        <v>7</v>
      </c>
    </row>
    <row r="37">
      <c r="A37" t="inlineStr">
        <is>
          <t>20200305</t>
        </is>
      </c>
      <c r="B37" t="n">
        <v>158</v>
      </c>
      <c r="C37" t="n">
        <v>11</v>
      </c>
      <c r="D37" t="n">
        <v>9</v>
      </c>
      <c r="E37">
        <f>B37-B36</f>
        <v/>
      </c>
      <c r="F37">
        <f>C37-C36</f>
        <v/>
      </c>
      <c r="G37">
        <f>D37-D36</f>
        <v/>
      </c>
      <c r="H37" t="n">
        <v>8</v>
      </c>
    </row>
    <row r="38">
      <c r="A38" t="inlineStr">
        <is>
          <t>20200306</t>
        </is>
      </c>
      <c r="B38" t="n">
        <v>221</v>
      </c>
      <c r="C38" t="n">
        <v>12</v>
      </c>
      <c r="D38" t="n">
        <v>9</v>
      </c>
      <c r="E38">
        <f>B38-B37</f>
        <v/>
      </c>
      <c r="F38">
        <f>C38-C37</f>
        <v/>
      </c>
      <c r="G38">
        <f>D38-D37</f>
        <v/>
      </c>
      <c r="H38" t="n">
        <v>8</v>
      </c>
    </row>
    <row r="39">
      <c r="A39" t="inlineStr">
        <is>
          <t>20200307</t>
        </is>
      </c>
      <c r="B39" t="n">
        <v>316</v>
      </c>
      <c r="C39" t="n">
        <v>15</v>
      </c>
      <c r="D39" t="n">
        <v>15</v>
      </c>
      <c r="E39">
        <f>B39-B38</f>
        <v/>
      </c>
      <c r="F39">
        <f>C39-C38</f>
        <v/>
      </c>
      <c r="G39">
        <f>D39-D38</f>
        <v/>
      </c>
      <c r="H39" t="n">
        <v>8</v>
      </c>
    </row>
    <row r="40">
      <c r="A40" t="inlineStr">
        <is>
          <t>20200308</t>
        </is>
      </c>
      <c r="B40" t="n">
        <v>434</v>
      </c>
      <c r="C40" t="n">
        <v>19</v>
      </c>
      <c r="D40" t="n">
        <v>15</v>
      </c>
      <c r="E40">
        <f>B40-B39</f>
        <v/>
      </c>
      <c r="F40">
        <f>C40-C39</f>
        <v/>
      </c>
      <c r="G40">
        <f>D40-D39</f>
        <v/>
      </c>
      <c r="H40" t="n">
        <v>8</v>
      </c>
    </row>
    <row r="41">
      <c r="A41" t="inlineStr">
        <is>
          <t>20200309</t>
        </is>
      </c>
      <c r="B41" t="n">
        <v>538</v>
      </c>
      <c r="C41" t="n">
        <v>22</v>
      </c>
      <c r="D41" t="n">
        <v>15</v>
      </c>
      <c r="E41">
        <f>B41-B40</f>
        <v/>
      </c>
      <c r="F41">
        <f>C41-C40</f>
        <v/>
      </c>
      <c r="G41">
        <f>D41-D40</f>
        <v/>
      </c>
      <c r="H41" t="n">
        <v>8</v>
      </c>
    </row>
    <row r="42">
      <c r="A42" t="inlineStr">
        <is>
          <t>20200310</t>
        </is>
      </c>
      <c r="B42" t="n">
        <v>624</v>
      </c>
      <c r="C42" t="n">
        <v>26</v>
      </c>
      <c r="D42" t="n">
        <v>15</v>
      </c>
      <c r="E42">
        <f>B42-B41</f>
        <v/>
      </c>
      <c r="F42">
        <f>C42-C41</f>
        <v/>
      </c>
      <c r="G42">
        <f>D42-D41</f>
        <v/>
      </c>
      <c r="H42" t="n">
        <v>8</v>
      </c>
    </row>
    <row r="43">
      <c r="A43" t="inlineStr">
        <is>
          <t>20200311</t>
        </is>
      </c>
      <c r="B43" t="n">
        <v>975</v>
      </c>
      <c r="C43" t="n">
        <v>30</v>
      </c>
      <c r="D43" t="n">
        <v>15</v>
      </c>
      <c r="E43">
        <f>B43-B42</f>
        <v/>
      </c>
      <c r="F43">
        <f>C43-C42</f>
        <v/>
      </c>
      <c r="G43">
        <f>D43-D42</f>
        <v/>
      </c>
      <c r="H43" t="n">
        <v>8</v>
      </c>
    </row>
    <row r="44">
      <c r="A44" t="inlineStr">
        <is>
          <t>20200312</t>
        </is>
      </c>
      <c r="B44" t="n">
        <v>1301</v>
      </c>
      <c r="C44" t="n">
        <v>38</v>
      </c>
      <c r="D44" t="n">
        <v>15</v>
      </c>
      <c r="E44">
        <f>B44-B43</f>
        <v/>
      </c>
      <c r="F44">
        <f>C44-C43</f>
        <v/>
      </c>
      <c r="G44">
        <f>D44-D43</f>
        <v/>
      </c>
      <c r="H44" t="n">
        <v>10</v>
      </c>
    </row>
    <row r="45">
      <c r="A45" t="inlineStr">
        <is>
          <t>20200313</t>
        </is>
      </c>
      <c r="B45" t="n">
        <v>1715</v>
      </c>
      <c r="C45" t="n">
        <v>41</v>
      </c>
      <c r="D45" t="n">
        <v>30</v>
      </c>
      <c r="E45">
        <f>B45-B44</f>
        <v/>
      </c>
      <c r="F45">
        <f>C45-C44</f>
        <v/>
      </c>
      <c r="G45">
        <f>D45-D44</f>
        <v/>
      </c>
      <c r="H45" t="n">
        <v>10</v>
      </c>
    </row>
    <row r="46">
      <c r="A46" t="inlineStr">
        <is>
          <t>20200314</t>
        </is>
      </c>
      <c r="B46" t="n">
        <v>2278</v>
      </c>
      <c r="C46" t="n">
        <v>48</v>
      </c>
      <c r="D46" t="n">
        <v>41</v>
      </c>
      <c r="E46">
        <f>B46-B45</f>
        <v/>
      </c>
      <c r="F46">
        <f>C46-C45</f>
        <v/>
      </c>
      <c r="G46">
        <f>D46-D45</f>
        <v/>
      </c>
      <c r="H46" t="n">
        <v>10</v>
      </c>
    </row>
    <row r="47">
      <c r="A47" t="inlineStr">
        <is>
          <t>20200315</t>
        </is>
      </c>
      <c r="B47" t="n">
        <v>2836</v>
      </c>
      <c r="C47" t="n">
        <v>57</v>
      </c>
      <c r="D47" t="n">
        <v>49</v>
      </c>
      <c r="E47">
        <f>B47-B46</f>
        <v/>
      </c>
      <c r="F47">
        <f>C47-C46</f>
        <v/>
      </c>
      <c r="G47">
        <f>D47-D46</f>
        <v/>
      </c>
      <c r="H47" t="n">
        <v>10</v>
      </c>
    </row>
    <row r="48">
      <c r="A48" t="inlineStr">
        <is>
          <t>20200316</t>
        </is>
      </c>
      <c r="B48" t="n">
        <v>3680</v>
      </c>
      <c r="C48" t="n">
        <v>68</v>
      </c>
      <c r="D48" t="n">
        <v>59</v>
      </c>
      <c r="E48">
        <f>B48-B47</f>
        <v/>
      </c>
      <c r="F48">
        <f>C48-C47</f>
        <v/>
      </c>
      <c r="G48">
        <f>D48-D47</f>
        <v/>
      </c>
      <c r="H48" t="n">
        <v>10</v>
      </c>
    </row>
    <row r="49">
      <c r="A49" t="inlineStr">
        <is>
          <t>20200317</t>
        </is>
      </c>
      <c r="B49" t="n">
        <v>4663</v>
      </c>
      <c r="C49" t="n">
        <v>86</v>
      </c>
      <c r="D49" t="n">
        <v>74</v>
      </c>
      <c r="E49">
        <f>B49-B48</f>
        <v/>
      </c>
      <c r="F49">
        <f>C49-C48</f>
        <v/>
      </c>
      <c r="G49">
        <f>D49-D48</f>
        <v/>
      </c>
      <c r="H49" t="n">
        <v>12</v>
      </c>
    </row>
    <row r="50">
      <c r="A50" t="inlineStr">
        <is>
          <t>20200318</t>
        </is>
      </c>
      <c r="B50" t="n">
        <v>6439</v>
      </c>
      <c r="C50" t="n">
        <v>109</v>
      </c>
      <c r="D50" t="n">
        <v>106</v>
      </c>
      <c r="E50">
        <f>B50-B49</f>
        <v/>
      </c>
      <c r="F50">
        <f>C50-C49</f>
        <v/>
      </c>
      <c r="G50">
        <f>D50-D49</f>
        <v/>
      </c>
      <c r="H50" t="n">
        <v>12</v>
      </c>
    </row>
    <row r="51">
      <c r="A51" t="inlineStr">
        <is>
          <t>20200319</t>
        </is>
      </c>
      <c r="B51" t="n">
        <v>6411</v>
      </c>
      <c r="C51" t="n">
        <v>109</v>
      </c>
      <c r="D51" t="n">
        <v>106</v>
      </c>
      <c r="E51">
        <f>B51-B50</f>
        <v/>
      </c>
      <c r="F51">
        <f>C51-C50</f>
        <v/>
      </c>
      <c r="G51">
        <f>D51-D50</f>
        <v/>
      </c>
      <c r="H51" t="n">
        <v>12</v>
      </c>
    </row>
    <row r="52">
      <c r="A52" t="inlineStr">
        <is>
          <t>20200320</t>
        </is>
      </c>
      <c r="B52" t="n">
        <v>9259</v>
      </c>
      <c r="C52" t="n">
        <v>150</v>
      </c>
      <c r="D52" t="n">
        <v>106</v>
      </c>
      <c r="E52">
        <f>B52-B51</f>
        <v/>
      </c>
      <c r="F52">
        <f>C52-C51</f>
        <v/>
      </c>
      <c r="G52">
        <f>D52-D51</f>
        <v/>
      </c>
      <c r="H52" t="n">
        <v>64</v>
      </c>
    </row>
    <row r="53">
      <c r="A53" t="inlineStr">
        <is>
          <t>20200321</t>
        </is>
      </c>
      <c r="B53" t="n">
        <v>13789</v>
      </c>
      <c r="C53" t="n">
        <v>207</v>
      </c>
      <c r="D53" t="n">
        <v>108</v>
      </c>
      <c r="E53">
        <f>B53-B52</f>
        <v/>
      </c>
      <c r="F53">
        <f>C53-C52</f>
        <v/>
      </c>
      <c r="G53">
        <f>D53-D52</f>
        <v/>
      </c>
      <c r="H53" t="n">
        <v>64</v>
      </c>
    </row>
    <row r="54">
      <c r="A54" t="inlineStr">
        <is>
          <t>20200322</t>
        </is>
      </c>
      <c r="B54" t="n">
        <v>19383</v>
      </c>
      <c r="C54" t="n">
        <v>256</v>
      </c>
      <c r="D54" t="n">
        <v>147</v>
      </c>
      <c r="E54">
        <f>B54-B53</f>
        <v/>
      </c>
      <c r="F54">
        <f>C54-C53</f>
        <v/>
      </c>
      <c r="G54">
        <f>D54-D53</f>
        <v/>
      </c>
      <c r="H54" t="n">
        <v>64</v>
      </c>
    </row>
    <row r="55">
      <c r="A55" t="inlineStr">
        <is>
          <t>20200323</t>
        </is>
      </c>
      <c r="B55" t="n">
        <v>24207</v>
      </c>
      <c r="C55" t="n">
        <v>302</v>
      </c>
      <c r="D55" t="n">
        <v>176</v>
      </c>
      <c r="E55">
        <f>B55-B54</f>
        <v/>
      </c>
      <c r="F55">
        <f>C55-C54</f>
        <v/>
      </c>
      <c r="G55">
        <f>D55-D54</f>
        <v/>
      </c>
      <c r="H55" t="n">
        <v>637</v>
      </c>
    </row>
    <row r="56">
      <c r="A56" t="inlineStr">
        <is>
          <t>20200324</t>
        </is>
      </c>
      <c r="B56" t="n">
        <v>33566</v>
      </c>
      <c r="C56" t="n">
        <v>413</v>
      </c>
      <c r="D56" t="n">
        <v>178</v>
      </c>
      <c r="E56">
        <f>B56-B55</f>
        <v/>
      </c>
      <c r="F56">
        <f>C56-C55</f>
        <v/>
      </c>
      <c r="G56">
        <f>D56-D55</f>
        <v/>
      </c>
      <c r="H56" t="n">
        <v>795</v>
      </c>
    </row>
    <row r="57">
      <c r="A57" t="inlineStr">
        <is>
          <t>20200325</t>
        </is>
      </c>
      <c r="B57" t="n">
        <v>43734</v>
      </c>
      <c r="C57" t="n">
        <v>553</v>
      </c>
      <c r="D57" t="n">
        <v>295</v>
      </c>
      <c r="E57">
        <f>B57-B56</f>
        <v/>
      </c>
      <c r="F57">
        <f>C57-C56</f>
        <v/>
      </c>
      <c r="G57">
        <f>D57-D56</f>
        <v/>
      </c>
      <c r="H57" t="n">
        <v>1040</v>
      </c>
    </row>
    <row r="58">
      <c r="A58" t="inlineStr">
        <is>
          <t>20200326</t>
        </is>
      </c>
      <c r="B58" t="n">
        <v>54856</v>
      </c>
      <c r="C58" t="n">
        <v>780</v>
      </c>
      <c r="D58" t="n">
        <v>379</v>
      </c>
      <c r="E58">
        <f>B58-B57</f>
        <v/>
      </c>
      <c r="F58">
        <f>C58-C57</f>
        <v/>
      </c>
      <c r="G58">
        <f>D58-D57</f>
        <v/>
      </c>
      <c r="H58" t="n">
        <v>1175</v>
      </c>
    </row>
    <row r="59">
      <c r="A59" t="inlineStr">
        <is>
          <t>20200327</t>
        </is>
      </c>
      <c r="B59" t="n">
        <v>68211</v>
      </c>
      <c r="C59" t="n">
        <v>1027</v>
      </c>
      <c r="D59" t="n">
        <v>394</v>
      </c>
      <c r="E59">
        <f>B59-B58</f>
        <v/>
      </c>
      <c r="F59">
        <f>C59-C58</f>
        <v/>
      </c>
      <c r="G59">
        <f>D59-D58</f>
        <v/>
      </c>
      <c r="H59" t="n">
        <v>1452</v>
      </c>
    </row>
    <row r="60">
      <c r="A60" t="inlineStr">
        <is>
          <t>20200328</t>
        </is>
      </c>
      <c r="B60" t="n">
        <v>85435</v>
      </c>
      <c r="C60" t="n">
        <v>1295</v>
      </c>
      <c r="D60" t="n">
        <v>1868</v>
      </c>
      <c r="E60">
        <f>B60-B59</f>
        <v/>
      </c>
      <c r="F60">
        <f>C60-C59</f>
        <v/>
      </c>
      <c r="G60">
        <f>D60-D59</f>
        <v/>
      </c>
      <c r="H60" t="n">
        <v>2122</v>
      </c>
    </row>
    <row r="61">
      <c r="A61" t="inlineStr">
        <is>
          <t>20200329</t>
        </is>
      </c>
      <c r="B61" t="n">
        <v>104126</v>
      </c>
      <c r="C61" t="n">
        <v>1696</v>
      </c>
      <c r="D61" t="n">
        <v>2522</v>
      </c>
      <c r="E61">
        <f>B61-B60</f>
        <v/>
      </c>
      <c r="F61">
        <f>C61-C60</f>
        <v/>
      </c>
      <c r="G61">
        <f>D61-D60</f>
        <v/>
      </c>
      <c r="H61" t="n">
        <v>2463</v>
      </c>
    </row>
    <row r="62">
      <c r="A62" t="inlineStr">
        <is>
          <t>20200330</t>
        </is>
      </c>
      <c r="B62" t="n">
        <v>123578</v>
      </c>
      <c r="C62" t="n">
        <v>2220</v>
      </c>
      <c r="D62" t="n">
        <v>3231</v>
      </c>
      <c r="E62">
        <f>B62-B61</f>
        <v/>
      </c>
      <c r="F62">
        <f>C62-C61</f>
        <v/>
      </c>
      <c r="G62">
        <f>D62-D61</f>
        <v/>
      </c>
      <c r="H62" t="n">
        <v>2666</v>
      </c>
    </row>
    <row r="63">
      <c r="A63" t="inlineStr">
        <is>
          <t>20200331</t>
        </is>
      </c>
      <c r="B63" t="n">
        <v>143491</v>
      </c>
      <c r="C63" t="n">
        <v>2583</v>
      </c>
      <c r="D63" t="n">
        <v>4559</v>
      </c>
      <c r="E63">
        <f>B63-B62</f>
        <v/>
      </c>
      <c r="F63">
        <f>C63-C62</f>
        <v/>
      </c>
      <c r="G63">
        <f>D63-D62</f>
        <v/>
      </c>
      <c r="H63" t="n">
        <v>2970</v>
      </c>
    </row>
    <row r="64">
      <c r="A64" t="inlineStr">
        <is>
          <t>20200401</t>
        </is>
      </c>
      <c r="B64" t="n">
        <v>163788</v>
      </c>
      <c r="C64" t="n">
        <v>3141</v>
      </c>
      <c r="D64" t="n">
        <v>5506</v>
      </c>
      <c r="E64">
        <f>B64-B63</f>
        <v/>
      </c>
      <c r="F64">
        <f>C64-C63</f>
        <v/>
      </c>
      <c r="G64">
        <f>D64-D63</f>
        <v/>
      </c>
      <c r="H64" t="n">
        <v>3512</v>
      </c>
    </row>
    <row r="65">
      <c r="A65" t="inlineStr">
        <is>
          <t>20200402</t>
        </is>
      </c>
      <c r="B65" t="n">
        <v>188530</v>
      </c>
      <c r="C65" t="n">
        <v>4053</v>
      </c>
      <c r="D65" t="n">
        <v>7251</v>
      </c>
      <c r="E65">
        <f>B65-B64</f>
        <v/>
      </c>
      <c r="F65">
        <f>C65-C64</f>
        <v/>
      </c>
      <c r="G65">
        <f>D65-D64</f>
        <v/>
      </c>
      <c r="H65" t="n">
        <v>4576</v>
      </c>
    </row>
    <row r="66">
      <c r="A66" t="inlineStr">
        <is>
          <t>20200403</t>
        </is>
      </c>
      <c r="B66" t="n">
        <v>215003</v>
      </c>
      <c r="C66" t="n">
        <v>5102</v>
      </c>
      <c r="D66" t="n">
        <v>8878</v>
      </c>
      <c r="E66">
        <f>B66-B65</f>
        <v/>
      </c>
      <c r="F66">
        <f>C66-C65</f>
        <v/>
      </c>
      <c r="G66">
        <f>D66-D65</f>
        <v/>
      </c>
      <c r="H66" t="n">
        <v>5005</v>
      </c>
    </row>
    <row r="67">
      <c r="A67" t="inlineStr">
        <is>
          <t>20200404</t>
        </is>
      </c>
      <c r="B67" t="n">
        <v>244877</v>
      </c>
      <c r="C67" t="n">
        <v>6071</v>
      </c>
      <c r="D67" t="n">
        <v>10403</v>
      </c>
      <c r="E67">
        <f>B67-B66</f>
        <v/>
      </c>
      <c r="F67">
        <f>C67-C66</f>
        <v/>
      </c>
      <c r="G67">
        <f>D67-D66</f>
        <v/>
      </c>
      <c r="H67" t="n">
        <v>5421</v>
      </c>
    </row>
    <row r="68">
      <c r="A68" t="inlineStr">
        <is>
          <t>20200405</t>
        </is>
      </c>
      <c r="B68" t="n">
        <v>277161</v>
      </c>
      <c r="C68" t="n">
        <v>7404</v>
      </c>
      <c r="D68" t="n">
        <v>12283</v>
      </c>
      <c r="E68">
        <f>B68-B67</f>
        <v/>
      </c>
      <c r="F68">
        <f>C68-C67</f>
        <v/>
      </c>
      <c r="G68">
        <f>D68-D67</f>
        <v/>
      </c>
      <c r="H68" t="n">
        <v>5787</v>
      </c>
    </row>
    <row r="69">
      <c r="A69" t="inlineStr">
        <is>
          <t>20200406</t>
        </is>
      </c>
      <c r="B69" t="n">
        <v>311357</v>
      </c>
      <c r="C69" t="n">
        <v>8451</v>
      </c>
      <c r="D69" t="n">
        <v>14825</v>
      </c>
      <c r="E69">
        <f>B69-B68</f>
        <v/>
      </c>
      <c r="F69">
        <f>C69-C68</f>
        <v/>
      </c>
      <c r="G69">
        <f>D69-D68</f>
        <v/>
      </c>
      <c r="H69" t="n">
        <v>8206</v>
      </c>
    </row>
    <row r="70">
      <c r="A70" t="inlineStr">
        <is>
          <t>20200407</t>
        </is>
      </c>
      <c r="B70" t="n">
        <v>336673</v>
      </c>
      <c r="C70" t="n">
        <v>9616</v>
      </c>
      <c r="D70" t="n">
        <v>17977</v>
      </c>
      <c r="E70">
        <f>B70-B69</f>
        <v/>
      </c>
      <c r="F70">
        <f>C70-C69</f>
        <v/>
      </c>
      <c r="G70">
        <f>D70-D69</f>
        <v/>
      </c>
      <c r="H70" t="n">
        <v>8702</v>
      </c>
    </row>
    <row r="71">
      <c r="A71" t="inlineStr">
        <is>
          <t>20200408</t>
        </is>
      </c>
      <c r="B71" t="n">
        <v>367004</v>
      </c>
      <c r="C71" t="n">
        <v>10871</v>
      </c>
      <c r="D71" t="n">
        <v>19671</v>
      </c>
      <c r="E71">
        <f>B71-B70</f>
        <v/>
      </c>
      <c r="F71">
        <f>C71-C70</f>
        <v/>
      </c>
      <c r="G71">
        <f>D71-D70</f>
        <v/>
      </c>
      <c r="H71" t="n">
        <v>8879</v>
      </c>
    </row>
    <row r="72">
      <c r="A72" t="inlineStr">
        <is>
          <t>20200409</t>
        </is>
      </c>
      <c r="B72" t="n">
        <v>400335</v>
      </c>
      <c r="C72" t="n">
        <v>12841</v>
      </c>
      <c r="D72" t="n">
        <v>21674</v>
      </c>
      <c r="E72">
        <f>B72-B71</f>
        <v/>
      </c>
      <c r="F72">
        <f>C72-C71</f>
        <v/>
      </c>
      <c r="G72">
        <f>D72-D71</f>
        <v/>
      </c>
      <c r="H72" t="n">
        <v>9169</v>
      </c>
    </row>
    <row r="73">
      <c r="A73" t="inlineStr">
        <is>
          <t>20200410</t>
        </is>
      </c>
      <c r="B73" t="n">
        <v>435030</v>
      </c>
      <c r="C73" t="n">
        <v>14791</v>
      </c>
      <c r="D73" t="n">
        <v>22891</v>
      </c>
      <c r="E73">
        <f>B73-B72</f>
        <v/>
      </c>
      <c r="F73">
        <f>C73-C72</f>
        <v/>
      </c>
      <c r="G73">
        <f>D73-D72</f>
        <v/>
      </c>
      <c r="H73" t="n">
        <v>9279</v>
      </c>
    </row>
    <row r="74">
      <c r="A74" t="inlineStr">
        <is>
          <t>20200411</t>
        </is>
      </c>
      <c r="B74" t="n">
        <v>468566</v>
      </c>
      <c r="C74" t="n">
        <v>16691</v>
      </c>
      <c r="D74" t="n">
        <v>25928</v>
      </c>
      <c r="E74">
        <f>B74-B73</f>
        <v/>
      </c>
      <c r="F74">
        <f>C74-C73</f>
        <v/>
      </c>
      <c r="G74">
        <f>D74-D73</f>
        <v/>
      </c>
      <c r="H74" t="n">
        <v>10011</v>
      </c>
    </row>
    <row r="75">
      <c r="A75" t="inlineStr">
        <is>
          <t>20200412</t>
        </is>
      </c>
      <c r="B75" t="n">
        <v>532879</v>
      </c>
      <c r="C75" t="n">
        <v>20577</v>
      </c>
      <c r="D75" t="n">
        <v>30453</v>
      </c>
      <c r="E75">
        <f>B75-B74</f>
        <v/>
      </c>
      <c r="F75">
        <f>C75-C74</f>
        <v/>
      </c>
      <c r="G75">
        <f>D75-D74</f>
        <v/>
      </c>
      <c r="H75" t="n">
        <v>11471</v>
      </c>
    </row>
    <row r="76">
      <c r="A76" t="inlineStr">
        <is>
          <t>20200413</t>
        </is>
      </c>
      <c r="B76" t="n">
        <v>532879</v>
      </c>
      <c r="C76" t="n">
        <v>20577</v>
      </c>
      <c r="D76" t="n">
        <v>30453</v>
      </c>
      <c r="E76">
        <f>B76-B75</f>
        <v/>
      </c>
      <c r="F76">
        <f>C76-C75</f>
        <v/>
      </c>
      <c r="G76">
        <f>D76-D75</f>
        <v/>
      </c>
      <c r="H76" t="n">
        <v>11471</v>
      </c>
    </row>
    <row r="77">
      <c r="A77" t="inlineStr">
        <is>
          <t>20200414</t>
        </is>
      </c>
      <c r="B77" t="n">
        <v>560300</v>
      </c>
      <c r="C77" t="n">
        <v>22105</v>
      </c>
      <c r="D77" t="n">
        <v>32634</v>
      </c>
      <c r="E77">
        <f>B77-B76</f>
        <v/>
      </c>
      <c r="F77">
        <f>C77-C76</f>
        <v/>
      </c>
      <c r="G77">
        <f>D77-D76</f>
        <v/>
      </c>
      <c r="H77" t="n">
        <v>11766</v>
      </c>
    </row>
    <row r="78">
      <c r="A78" t="inlineStr">
        <is>
          <t>20200415</t>
        </is>
      </c>
      <c r="B78" t="n">
        <v>586941</v>
      </c>
      <c r="C78" t="n">
        <v>23640</v>
      </c>
      <c r="D78" t="n">
        <v>36948</v>
      </c>
      <c r="E78">
        <f>B78-B77</f>
        <v/>
      </c>
      <c r="F78">
        <f>C78-C77</f>
        <v/>
      </c>
      <c r="G78">
        <f>D78-D77</f>
        <v/>
      </c>
      <c r="H78" t="n">
        <v>12772</v>
      </c>
    </row>
    <row r="79">
      <c r="A79" t="inlineStr">
        <is>
          <t>20200416</t>
        </is>
      </c>
      <c r="B79" t="n">
        <v>613883</v>
      </c>
      <c r="C79" t="n">
        <v>26047</v>
      </c>
      <c r="D79" t="n">
        <v>38820</v>
      </c>
      <c r="E79">
        <f>B79-B78</f>
        <v/>
      </c>
      <c r="F79">
        <f>C79-C78</f>
        <v/>
      </c>
      <c r="G79">
        <f>D79-D78</f>
        <v/>
      </c>
      <c r="H79" t="n">
        <v>13473</v>
      </c>
    </row>
    <row r="80">
      <c r="A80" t="inlineStr">
        <is>
          <t>20200417</t>
        </is>
      </c>
      <c r="B80" t="n">
        <v>648003</v>
      </c>
      <c r="C80" t="n">
        <v>32443</v>
      </c>
      <c r="D80" t="n">
        <v>48701</v>
      </c>
      <c r="E80">
        <f>B80-B79</f>
        <v/>
      </c>
      <c r="F80">
        <f>C80-C79</f>
        <v/>
      </c>
      <c r="G80">
        <f>D80-D79</f>
        <v/>
      </c>
      <c r="H80" t="n">
        <v>13487</v>
      </c>
    </row>
    <row r="81">
      <c r="A81" t="inlineStr">
        <is>
          <t>20200418</t>
        </is>
      </c>
      <c r="B81" t="n">
        <v>677570</v>
      </c>
      <c r="C81" t="n">
        <v>34619</v>
      </c>
      <c r="D81" t="n">
        <v>57508</v>
      </c>
      <c r="E81">
        <f>B81-B80</f>
        <v/>
      </c>
      <c r="F81">
        <f>C81-C80</f>
        <v/>
      </c>
      <c r="G81">
        <f>D81-D80</f>
        <v/>
      </c>
      <c r="H81" t="n">
        <v>13369</v>
      </c>
    </row>
    <row r="82">
      <c r="A82" t="inlineStr">
        <is>
          <t>20200419</t>
        </is>
      </c>
      <c r="B82" t="n">
        <v>738792</v>
      </c>
      <c r="C82" t="n">
        <v>39014</v>
      </c>
      <c r="D82" t="n">
        <v>68269</v>
      </c>
      <c r="E82">
        <f>B82-B81</f>
        <v/>
      </c>
      <c r="F82">
        <f>C82-C81</f>
        <v/>
      </c>
      <c r="G82">
        <f>D82-D81</f>
        <v/>
      </c>
      <c r="H82" t="n">
        <v>13551</v>
      </c>
    </row>
    <row r="83">
      <c r="A83" t="inlineStr">
        <is>
          <t>20200420</t>
        </is>
      </c>
      <c r="B83" t="n">
        <v>738792</v>
      </c>
      <c r="C83" t="n">
        <v>39014</v>
      </c>
      <c r="D83" t="n">
        <v>68269</v>
      </c>
      <c r="E83">
        <f>B83-B82</f>
        <v/>
      </c>
      <c r="F83">
        <f>C83-C82</f>
        <v/>
      </c>
      <c r="G83">
        <f>D83-D82</f>
        <v/>
      </c>
      <c r="H83" t="n">
        <v>13551</v>
      </c>
    </row>
    <row r="84">
      <c r="A84" t="inlineStr">
        <is>
          <t>20200421</t>
        </is>
      </c>
      <c r="B84" t="n">
        <v>764636</v>
      </c>
      <c r="C84" t="n">
        <v>40575</v>
      </c>
      <c r="D84" t="n">
        <v>71187</v>
      </c>
      <c r="E84">
        <f>B84-B83</f>
        <v/>
      </c>
      <c r="F84">
        <f>C84-C83</f>
        <v/>
      </c>
      <c r="G84">
        <f>D84-D83</f>
        <v/>
      </c>
      <c r="H84" t="n">
        <v>13566</v>
      </c>
    </row>
    <row r="85">
      <c r="A85" t="inlineStr">
        <is>
          <t>20200422</t>
        </is>
      </c>
      <c r="B85" t="n">
        <v>792759</v>
      </c>
      <c r="C85" t="n">
        <v>42514</v>
      </c>
      <c r="D85" t="n">
        <v>72389</v>
      </c>
      <c r="E85">
        <f>B85-B84</f>
        <v/>
      </c>
      <c r="F85">
        <f>C85-C84</f>
        <v/>
      </c>
      <c r="G85">
        <f>D85-D84</f>
        <v/>
      </c>
      <c r="H85" t="n">
        <v>13951</v>
      </c>
    </row>
    <row r="86">
      <c r="A86" t="inlineStr">
        <is>
          <t>20200423</t>
        </is>
      </c>
      <c r="B86" t="n">
        <v>818744</v>
      </c>
      <c r="C86" t="n">
        <v>45318</v>
      </c>
      <c r="D86" t="n">
        <v>82923</v>
      </c>
      <c r="E86">
        <f>B86-B85</f>
        <v/>
      </c>
      <c r="F86">
        <f>C86-C85</f>
        <v/>
      </c>
      <c r="G86">
        <f>D86-D85</f>
        <v/>
      </c>
      <c r="H86" t="n">
        <v>14016</v>
      </c>
    </row>
    <row r="87">
      <c r="A87" t="inlineStr">
        <is>
          <t>20200424</t>
        </is>
      </c>
      <c r="B87" t="n">
        <v>848717</v>
      </c>
      <c r="C87" t="n">
        <v>47659</v>
      </c>
      <c r="D87" t="n">
        <v>84050</v>
      </c>
      <c r="E87">
        <f>B87-B86</f>
        <v/>
      </c>
      <c r="F87">
        <f>C87-C86</f>
        <v/>
      </c>
      <c r="G87">
        <f>D87-D86</f>
        <v/>
      </c>
      <c r="H87" t="n">
        <v>14016</v>
      </c>
    </row>
    <row r="88">
      <c r="A88" t="inlineStr">
        <is>
          <t>20200425</t>
        </is>
      </c>
      <c r="B88" t="n">
        <v>886442</v>
      </c>
      <c r="C88" t="n">
        <v>50234</v>
      </c>
      <c r="D88" t="n">
        <v>85922</v>
      </c>
      <c r="E88">
        <f>B88-B87</f>
        <v/>
      </c>
      <c r="F88">
        <f>C88-C87</f>
        <v/>
      </c>
      <c r="G88">
        <f>D88-D87</f>
        <v/>
      </c>
      <c r="H88" t="n">
        <v>14997</v>
      </c>
    </row>
    <row r="89">
      <c r="A89" t="inlineStr">
        <is>
          <t>20200426</t>
        </is>
      </c>
      <c r="B89" t="n">
        <v>925232</v>
      </c>
      <c r="C89" t="n">
        <v>52193</v>
      </c>
      <c r="D89" t="n">
        <v>110432</v>
      </c>
      <c r="E89">
        <f>B89-B88</f>
        <v/>
      </c>
      <c r="F89">
        <f>C89-C88</f>
        <v/>
      </c>
      <c r="G89">
        <f>D89-D88</f>
        <v/>
      </c>
      <c r="H89" t="n">
        <v>15097</v>
      </c>
    </row>
    <row r="90">
      <c r="A90" t="inlineStr">
        <is>
          <t>20200427</t>
        </is>
      </c>
      <c r="B90" t="n">
        <v>960651</v>
      </c>
      <c r="C90" t="n">
        <v>54256</v>
      </c>
      <c r="D90" t="n">
        <v>118162</v>
      </c>
      <c r="E90">
        <f>B90-B89</f>
        <v/>
      </c>
      <c r="F90">
        <f>C90-C89</f>
        <v/>
      </c>
      <c r="G90">
        <f>D90-D89</f>
        <v/>
      </c>
      <c r="H90" t="n">
        <v>15110</v>
      </c>
    </row>
    <row r="91">
      <c r="A91" t="inlineStr">
        <is>
          <t>20200428</t>
        </is>
      </c>
      <c r="B91" t="n">
        <v>987160</v>
      </c>
      <c r="C91" t="n">
        <v>55413</v>
      </c>
      <c r="D91" t="n">
        <v>118781</v>
      </c>
      <c r="E91">
        <f>B91-B90</f>
        <v/>
      </c>
      <c r="F91">
        <f>C91-C90</f>
        <v/>
      </c>
      <c r="G91">
        <f>D91-D90</f>
        <v/>
      </c>
      <c r="H91" t="n">
        <v>15143</v>
      </c>
    </row>
    <row r="92">
      <c r="A92" t="inlineStr">
        <is>
          <t>20200429</t>
        </is>
      </c>
      <c r="B92" t="n">
        <v>1010356</v>
      </c>
      <c r="C92" t="n">
        <v>56796</v>
      </c>
      <c r="D92" t="n">
        <v>138990</v>
      </c>
      <c r="E92">
        <f>B92-B91</f>
        <v/>
      </c>
      <c r="F92">
        <f>C92-C91</f>
        <v/>
      </c>
      <c r="G92">
        <f>D92-D91</f>
        <v/>
      </c>
      <c r="H92" t="n">
        <v>14186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I92"/>
  <sheetViews>
    <sheetView topLeftCell="A70"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2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2</v>
      </c>
      <c r="C14" t="n">
        <v>0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2</v>
      </c>
      <c r="C15" t="n">
        <v>0</v>
      </c>
      <c r="D15" t="n">
        <v>0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2</v>
      </c>
      <c r="C16" t="n">
        <v>0</v>
      </c>
      <c r="D16" t="n">
        <v>0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2</v>
      </c>
      <c r="C17" t="n">
        <v>0</v>
      </c>
      <c r="D17" t="n">
        <v>0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2</v>
      </c>
      <c r="C18" t="n">
        <v>0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2</v>
      </c>
      <c r="C19" t="n">
        <v>0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2</v>
      </c>
      <c r="C20" t="n">
        <v>0</v>
      </c>
      <c r="D20" t="n">
        <v>2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2</v>
      </c>
      <c r="C21" t="n">
        <v>0</v>
      </c>
      <c r="D21" t="n">
        <v>2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2</v>
      </c>
      <c r="C22" t="n">
        <v>0</v>
      </c>
      <c r="D22" t="n">
        <v>2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2</v>
      </c>
      <c r="C23" t="n">
        <v>0</v>
      </c>
      <c r="D23" t="n">
        <v>2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2</v>
      </c>
      <c r="C24" t="n">
        <v>0</v>
      </c>
      <c r="D24" t="n">
        <v>2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2</v>
      </c>
      <c r="C25" t="n">
        <v>0</v>
      </c>
      <c r="D25" t="n">
        <v>2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2</v>
      </c>
      <c r="C26" t="n">
        <v>0</v>
      </c>
      <c r="D26" t="n">
        <v>2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2</v>
      </c>
      <c r="C27" t="n">
        <v>0</v>
      </c>
      <c r="D27" t="n">
        <v>2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3</v>
      </c>
      <c r="C28" t="n">
        <v>0</v>
      </c>
      <c r="D28" t="n">
        <v>2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7</v>
      </c>
      <c r="C29" t="n">
        <v>0</v>
      </c>
      <c r="D29" t="n">
        <v>2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13</v>
      </c>
      <c r="C30" t="n">
        <v>0</v>
      </c>
      <c r="D30" t="n">
        <v>2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25</v>
      </c>
      <c r="C31" t="n">
        <v>0</v>
      </c>
      <c r="D31" t="n">
        <v>2</v>
      </c>
      <c r="E31">
        <f>B31-B30</f>
        <v/>
      </c>
      <c r="F31">
        <f>C31-C30</f>
        <v/>
      </c>
      <c r="G31">
        <f>D31-D30</f>
        <v/>
      </c>
      <c r="H31" t="n">
        <v>2</v>
      </c>
    </row>
    <row r="32">
      <c r="A32" t="inlineStr">
        <is>
          <t>20200229</t>
        </is>
      </c>
      <c r="B32" t="n">
        <v>33</v>
      </c>
      <c r="C32" t="n">
        <v>0</v>
      </c>
      <c r="D32" t="n">
        <v>2</v>
      </c>
      <c r="E32">
        <f>B32-B31</f>
        <v/>
      </c>
      <c r="F32">
        <f>C32-C31</f>
        <v/>
      </c>
      <c r="G32">
        <f>D32-D31</f>
        <v/>
      </c>
      <c r="H32" t="n">
        <v>2</v>
      </c>
    </row>
    <row r="33">
      <c r="A33" t="inlineStr">
        <is>
          <t>20200301</t>
        </is>
      </c>
      <c r="B33" t="n">
        <v>58</v>
      </c>
      <c r="C33" t="n">
        <v>0</v>
      </c>
      <c r="D33" t="n">
        <v>2</v>
      </c>
      <c r="E33">
        <f>B33-B32</f>
        <v/>
      </c>
      <c r="F33">
        <f>C33-C32</f>
        <v/>
      </c>
      <c r="G33">
        <f>D33-D32</f>
        <v/>
      </c>
      <c r="H33" t="n">
        <v>2</v>
      </c>
    </row>
    <row r="34">
      <c r="A34" t="inlineStr">
        <is>
          <t>20200302</t>
        </is>
      </c>
      <c r="B34" t="n">
        <v>84</v>
      </c>
      <c r="C34" t="n">
        <v>0</v>
      </c>
      <c r="D34" t="n">
        <v>2</v>
      </c>
      <c r="E34">
        <f>B34-B33</f>
        <v/>
      </c>
      <c r="F34">
        <f>C34-C33</f>
        <v/>
      </c>
      <c r="G34">
        <f>D34-D33</f>
        <v/>
      </c>
      <c r="H34" t="n">
        <v>3</v>
      </c>
    </row>
    <row r="35">
      <c r="A35" t="inlineStr">
        <is>
          <t>20200303</t>
        </is>
      </c>
      <c r="B35" t="n">
        <v>120</v>
      </c>
      <c r="C35" t="n">
        <v>0</v>
      </c>
      <c r="D35" t="n">
        <v>2</v>
      </c>
      <c r="E35">
        <f>B35-B34</f>
        <v/>
      </c>
      <c r="F35">
        <f>C35-C34</f>
        <v/>
      </c>
      <c r="G35">
        <f>D35-D34</f>
        <v/>
      </c>
      <c r="H35" t="n">
        <v>3</v>
      </c>
    </row>
    <row r="36">
      <c r="A36" t="inlineStr">
        <is>
          <t>20200304</t>
        </is>
      </c>
      <c r="B36" t="n">
        <v>165</v>
      </c>
      <c r="C36" t="n">
        <v>1</v>
      </c>
      <c r="D36" t="n">
        <v>2</v>
      </c>
      <c r="E36">
        <f>B36-B35</f>
        <v/>
      </c>
      <c r="F36">
        <f>C36-C35</f>
        <v/>
      </c>
      <c r="G36">
        <f>D36-D35</f>
        <v/>
      </c>
      <c r="H36" t="n">
        <v>3</v>
      </c>
    </row>
    <row r="37">
      <c r="A37" t="inlineStr">
        <is>
          <t>20200305</t>
        </is>
      </c>
      <c r="B37" t="n">
        <v>228</v>
      </c>
      <c r="C37" t="n">
        <v>2</v>
      </c>
      <c r="D37" t="n">
        <v>2</v>
      </c>
      <c r="E37">
        <f>B37-B36</f>
        <v/>
      </c>
      <c r="F37">
        <f>C37-C36</f>
        <v/>
      </c>
      <c r="G37">
        <f>D37-D36</f>
        <v/>
      </c>
      <c r="H37" t="n">
        <v>7</v>
      </c>
    </row>
    <row r="38">
      <c r="A38" t="inlineStr">
        <is>
          <t>20200306</t>
        </is>
      </c>
      <c r="B38" t="n">
        <v>282</v>
      </c>
      <c r="C38" t="n">
        <v>3</v>
      </c>
      <c r="D38" t="n">
        <v>3</v>
      </c>
      <c r="E38">
        <f>B38-B37</f>
        <v/>
      </c>
      <c r="F38">
        <f>C38-C37</f>
        <v/>
      </c>
      <c r="G38">
        <f>D38-D37</f>
        <v/>
      </c>
      <c r="H38" t="n">
        <v>7</v>
      </c>
    </row>
    <row r="39">
      <c r="A39" t="inlineStr">
        <is>
          <t>20200307</t>
        </is>
      </c>
      <c r="B39" t="n">
        <v>401</v>
      </c>
      <c r="C39" t="n">
        <v>8</v>
      </c>
      <c r="D39" t="n">
        <v>6</v>
      </c>
      <c r="E39">
        <f>B39-B38</f>
        <v/>
      </c>
      <c r="F39">
        <f>C39-C38</f>
        <v/>
      </c>
      <c r="G39">
        <f>D39-D38</f>
        <v/>
      </c>
      <c r="H39" t="n">
        <v>9</v>
      </c>
    </row>
    <row r="40">
      <c r="A40" t="inlineStr">
        <is>
          <t>20200308</t>
        </is>
      </c>
      <c r="B40" t="n">
        <v>503</v>
      </c>
      <c r="C40" t="n">
        <v>10</v>
      </c>
      <c r="D40" t="n">
        <v>30</v>
      </c>
      <c r="E40">
        <f>B40-B39</f>
        <v/>
      </c>
      <c r="F40">
        <f>C40-C39</f>
        <v/>
      </c>
      <c r="G40">
        <f>D40-D39</f>
        <v/>
      </c>
      <c r="H40" t="n">
        <v>9</v>
      </c>
    </row>
    <row r="41">
      <c r="A41" t="inlineStr">
        <is>
          <t>20200309</t>
        </is>
      </c>
      <c r="B41" t="n">
        <v>674</v>
      </c>
      <c r="C41" t="n">
        <v>17</v>
      </c>
      <c r="D41" t="n">
        <v>32</v>
      </c>
      <c r="E41">
        <f>B41-B40</f>
        <v/>
      </c>
      <c r="F41">
        <f>C41-C40</f>
        <v/>
      </c>
      <c r="G41">
        <f>D41-D40</f>
        <v/>
      </c>
      <c r="H41" t="n">
        <v>11</v>
      </c>
    </row>
    <row r="42">
      <c r="A42" t="inlineStr">
        <is>
          <t>20200310</t>
        </is>
      </c>
      <c r="B42" t="n">
        <v>1231</v>
      </c>
      <c r="C42" t="n">
        <v>30</v>
      </c>
      <c r="D42" t="n">
        <v>32</v>
      </c>
      <c r="E42">
        <f>B42-B41</f>
        <v/>
      </c>
      <c r="F42">
        <f>C42-C41</f>
        <v/>
      </c>
      <c r="G42">
        <f>D42-D41</f>
        <v/>
      </c>
      <c r="H42" t="n">
        <v>11</v>
      </c>
    </row>
    <row r="43">
      <c r="A43" t="inlineStr">
        <is>
          <t>20200311</t>
        </is>
      </c>
      <c r="B43" t="n">
        <v>1695</v>
      </c>
      <c r="C43" t="n">
        <v>36</v>
      </c>
      <c r="D43" t="n">
        <v>135</v>
      </c>
      <c r="E43">
        <f>B43-B42</f>
        <v/>
      </c>
      <c r="F43">
        <f>C43-C42</f>
        <v/>
      </c>
      <c r="G43">
        <f>D43-D42</f>
        <v/>
      </c>
      <c r="H43" t="n">
        <v>101</v>
      </c>
    </row>
    <row r="44">
      <c r="A44" t="inlineStr">
        <is>
          <t>20200312</t>
        </is>
      </c>
      <c r="B44" t="n">
        <v>2277</v>
      </c>
      <c r="C44" t="n">
        <v>55</v>
      </c>
      <c r="D44" t="n">
        <v>183</v>
      </c>
      <c r="E44">
        <f>B44-B43</f>
        <v/>
      </c>
      <c r="F44">
        <f>C44-C43</f>
        <v/>
      </c>
      <c r="G44">
        <f>D44-D43</f>
        <v/>
      </c>
      <c r="H44" t="n">
        <v>126</v>
      </c>
    </row>
    <row r="45">
      <c r="A45" t="inlineStr">
        <is>
          <t>20200313</t>
        </is>
      </c>
      <c r="B45" t="n">
        <v>3146</v>
      </c>
      <c r="C45" t="n">
        <v>86</v>
      </c>
      <c r="D45" t="n">
        <v>189</v>
      </c>
      <c r="E45">
        <f>B45-B44</f>
        <v/>
      </c>
      <c r="F45">
        <f>C45-C44</f>
        <v/>
      </c>
      <c r="G45">
        <f>D45-D44</f>
        <v/>
      </c>
      <c r="H45" t="n">
        <v>190</v>
      </c>
    </row>
    <row r="46">
      <c r="A46" t="inlineStr">
        <is>
          <t>20200314</t>
        </is>
      </c>
      <c r="B46" t="n">
        <v>5232</v>
      </c>
      <c r="C46" t="n">
        <v>133</v>
      </c>
      <c r="D46" t="n">
        <v>193</v>
      </c>
      <c r="E46">
        <f>B46-B45</f>
        <v/>
      </c>
      <c r="F46">
        <f>C46-C45</f>
        <v/>
      </c>
      <c r="G46">
        <f>D46-D45</f>
        <v/>
      </c>
      <c r="H46" t="n">
        <v>272</v>
      </c>
    </row>
    <row r="47">
      <c r="A47" t="inlineStr">
        <is>
          <t>20200315</t>
        </is>
      </c>
      <c r="B47" t="n">
        <v>6391</v>
      </c>
      <c r="C47" t="n">
        <v>195</v>
      </c>
      <c r="D47" t="n">
        <v>517</v>
      </c>
      <c r="E47">
        <f>B47-B46</f>
        <v/>
      </c>
      <c r="F47">
        <f>C47-C46</f>
        <v/>
      </c>
      <c r="G47">
        <f>D47-D46</f>
        <v/>
      </c>
      <c r="H47" t="n">
        <v>293</v>
      </c>
    </row>
    <row r="48">
      <c r="A48" t="inlineStr">
        <is>
          <t>20200316</t>
        </is>
      </c>
      <c r="B48" t="n">
        <v>7845</v>
      </c>
      <c r="C48" t="n">
        <v>292</v>
      </c>
      <c r="D48" t="n">
        <v>517</v>
      </c>
      <c r="E48">
        <f>B48-B47</f>
        <v/>
      </c>
      <c r="F48">
        <f>C48-C47</f>
        <v/>
      </c>
      <c r="G48">
        <f>D48-D47</f>
        <v/>
      </c>
      <c r="H48" t="n">
        <v>272</v>
      </c>
    </row>
    <row r="49">
      <c r="A49" t="inlineStr">
        <is>
          <t>20200317</t>
        </is>
      </c>
      <c r="B49" t="n">
        <v>9942</v>
      </c>
      <c r="C49" t="n">
        <v>342</v>
      </c>
      <c r="D49" t="n">
        <v>530</v>
      </c>
      <c r="E49">
        <f>B49-B48</f>
        <v/>
      </c>
      <c r="F49">
        <f>C49-C48</f>
        <v/>
      </c>
      <c r="G49">
        <f>D49-D48</f>
        <v/>
      </c>
      <c r="H49" t="n">
        <v>272</v>
      </c>
    </row>
    <row r="50">
      <c r="A50" t="inlineStr">
        <is>
          <t>20200318</t>
        </is>
      </c>
      <c r="B50" t="n">
        <v>11826</v>
      </c>
      <c r="C50" t="n">
        <v>533</v>
      </c>
      <c r="D50" t="n">
        <v>1028</v>
      </c>
      <c r="E50">
        <f>B50-B49</f>
        <v/>
      </c>
      <c r="F50">
        <f>C50-C49</f>
        <v/>
      </c>
      <c r="G50">
        <f>D50-D49</f>
        <v/>
      </c>
      <c r="H50" t="n">
        <v>563</v>
      </c>
    </row>
    <row r="51">
      <c r="A51" t="inlineStr">
        <is>
          <t>20200319</t>
        </is>
      </c>
      <c r="B51" t="n">
        <v>11826</v>
      </c>
      <c r="C51" t="n">
        <v>533</v>
      </c>
      <c r="D51" t="n">
        <v>1028</v>
      </c>
      <c r="E51">
        <f>B51-B50</f>
        <v/>
      </c>
      <c r="F51">
        <f>C51-C50</f>
        <v/>
      </c>
      <c r="G51">
        <f>D51-D50</f>
        <v/>
      </c>
      <c r="H51" t="n">
        <v>563</v>
      </c>
    </row>
    <row r="52">
      <c r="A52" t="inlineStr">
        <is>
          <t>20200320</t>
        </is>
      </c>
      <c r="B52" t="n">
        <v>14769</v>
      </c>
      <c r="C52" t="n">
        <v>638</v>
      </c>
      <c r="D52" t="n">
        <v>1081</v>
      </c>
      <c r="E52">
        <f>B52-B51</f>
        <v/>
      </c>
      <c r="F52">
        <f>C52-C51</f>
        <v/>
      </c>
      <c r="G52">
        <f>D52-D51</f>
        <v/>
      </c>
      <c r="H52" t="n">
        <v>800</v>
      </c>
    </row>
    <row r="53">
      <c r="A53" t="inlineStr">
        <is>
          <t>20200321</t>
        </is>
      </c>
      <c r="B53" t="n">
        <v>18077</v>
      </c>
      <c r="C53" t="n">
        <v>831</v>
      </c>
      <c r="D53" t="n">
        <v>1107</v>
      </c>
      <c r="E53">
        <f>B53-B52</f>
        <v/>
      </c>
      <c r="F53">
        <f>C53-C52</f>
        <v/>
      </c>
      <c r="G53">
        <f>D53-D52</f>
        <v/>
      </c>
      <c r="H53" t="n">
        <v>939</v>
      </c>
    </row>
    <row r="54">
      <c r="A54" t="inlineStr">
        <is>
          <t>20200322</t>
        </is>
      </c>
      <c r="B54" t="n">
        <v>21571</v>
      </c>
      <c r="C54" t="n">
        <v>1093</v>
      </c>
      <c r="D54" t="n">
        <v>1588</v>
      </c>
      <c r="E54">
        <f>B54-B53</f>
        <v/>
      </c>
      <c r="F54">
        <f>C54-C53</f>
        <v/>
      </c>
      <c r="G54">
        <f>D54-D53</f>
        <v/>
      </c>
      <c r="H54" t="n">
        <v>939</v>
      </c>
    </row>
    <row r="55">
      <c r="A55" t="inlineStr">
        <is>
          <t>20200323</t>
        </is>
      </c>
      <c r="B55" t="n">
        <v>25496</v>
      </c>
      <c r="C55" t="n">
        <v>1381</v>
      </c>
      <c r="D55" t="n">
        <v>2125</v>
      </c>
      <c r="E55">
        <f>B55-B54</f>
        <v/>
      </c>
      <c r="F55">
        <f>C55-C54</f>
        <v/>
      </c>
      <c r="G55">
        <f>D55-D54</f>
        <v/>
      </c>
      <c r="H55" t="n">
        <v>1612</v>
      </c>
    </row>
    <row r="56">
      <c r="A56" t="inlineStr">
        <is>
          <t>20200324</t>
        </is>
      </c>
      <c r="B56" t="n">
        <v>28768</v>
      </c>
      <c r="C56" t="n">
        <v>1772</v>
      </c>
      <c r="D56" t="n">
        <v>2575</v>
      </c>
      <c r="E56">
        <f>B56-B55</f>
        <v/>
      </c>
      <c r="F56">
        <f>C56-C55</f>
        <v/>
      </c>
      <c r="G56">
        <f>D56-D55</f>
        <v/>
      </c>
      <c r="H56" t="n">
        <v>1785</v>
      </c>
    </row>
    <row r="57">
      <c r="A57" t="inlineStr">
        <is>
          <t>20200325</t>
        </is>
      </c>
      <c r="B57" t="n">
        <v>35136</v>
      </c>
      <c r="C57" t="n">
        <v>2311</v>
      </c>
      <c r="D57" t="n">
        <v>3355</v>
      </c>
      <c r="E57">
        <f>B57-B56</f>
        <v/>
      </c>
      <c r="F57">
        <f>C57-C56</f>
        <v/>
      </c>
      <c r="G57">
        <f>D57-D56</f>
        <v/>
      </c>
      <c r="H57" t="n">
        <v>2355</v>
      </c>
    </row>
    <row r="58">
      <c r="A58" t="inlineStr">
        <is>
          <t>20200326</t>
        </is>
      </c>
      <c r="B58" t="n">
        <v>42058</v>
      </c>
      <c r="C58" t="n">
        <v>2991</v>
      </c>
      <c r="D58" t="n">
        <v>3794</v>
      </c>
      <c r="E58">
        <f>B58-B57</f>
        <v/>
      </c>
      <c r="F58">
        <f>C58-C57</f>
        <v/>
      </c>
      <c r="G58">
        <f>D58-D57</f>
        <v/>
      </c>
      <c r="H58" t="n">
        <v>2636</v>
      </c>
    </row>
    <row r="59">
      <c r="A59" t="inlineStr">
        <is>
          <t>20200327</t>
        </is>
      </c>
      <c r="B59" t="n">
        <v>49515</v>
      </c>
      <c r="C59" t="n">
        <v>3647</v>
      </c>
      <c r="D59" t="n">
        <v>5367</v>
      </c>
      <c r="E59">
        <f>B59-B58</f>
        <v/>
      </c>
      <c r="F59">
        <f>C59-C58</f>
        <v/>
      </c>
      <c r="G59">
        <f>D59-D58</f>
        <v/>
      </c>
      <c r="H59" t="n">
        <v>3166</v>
      </c>
    </row>
    <row r="60">
      <c r="A60" t="inlineStr">
        <is>
          <t>20200328</t>
        </is>
      </c>
      <c r="B60" t="n">
        <v>57786</v>
      </c>
      <c r="C60" t="n">
        <v>4365</v>
      </c>
      <c r="D60" t="n">
        <v>7015</v>
      </c>
      <c r="E60">
        <f>B60-B59</f>
        <v/>
      </c>
      <c r="F60">
        <f>C60-C59</f>
        <v/>
      </c>
      <c r="G60">
        <f>D60-D59</f>
        <v/>
      </c>
      <c r="H60" t="n">
        <v>3166</v>
      </c>
    </row>
    <row r="61">
      <c r="A61" t="inlineStr">
        <is>
          <t>20200329</t>
        </is>
      </c>
      <c r="B61" t="n">
        <v>65719</v>
      </c>
      <c r="C61" t="n">
        <v>5138</v>
      </c>
      <c r="D61" t="n">
        <v>9357</v>
      </c>
      <c r="E61">
        <f>B61-B60</f>
        <v/>
      </c>
      <c r="F61">
        <f>C61-C60</f>
        <v/>
      </c>
      <c r="G61">
        <f>D61-D60</f>
        <v/>
      </c>
      <c r="H61" t="n">
        <v>4165</v>
      </c>
    </row>
    <row r="62">
      <c r="A62" t="inlineStr">
        <is>
          <t>20200330</t>
        </is>
      </c>
      <c r="B62" t="n">
        <v>73235</v>
      </c>
      <c r="C62" t="n">
        <v>5982</v>
      </c>
      <c r="D62" t="n">
        <v>12285</v>
      </c>
      <c r="E62">
        <f>B62-B61</f>
        <v/>
      </c>
      <c r="F62">
        <f>C62-C61</f>
        <v/>
      </c>
      <c r="G62">
        <f>D62-D61</f>
        <v/>
      </c>
      <c r="H62" t="n">
        <v>4165</v>
      </c>
    </row>
    <row r="63">
      <c r="A63" t="inlineStr">
        <is>
          <t>20200331</t>
        </is>
      </c>
      <c r="B63" t="n">
        <v>80110</v>
      </c>
      <c r="C63" t="n">
        <v>6803</v>
      </c>
      <c r="D63" t="n">
        <v>14709</v>
      </c>
      <c r="E63">
        <f>B63-B62</f>
        <v/>
      </c>
      <c r="F63">
        <f>C63-C62</f>
        <v/>
      </c>
      <c r="G63">
        <f>D63-D62</f>
        <v/>
      </c>
      <c r="H63" t="n">
        <v>4165</v>
      </c>
    </row>
    <row r="64">
      <c r="A64" t="inlineStr">
        <is>
          <t>20200401</t>
        </is>
      </c>
      <c r="B64" t="n">
        <v>87956</v>
      </c>
      <c r="C64" t="n">
        <v>7716</v>
      </c>
      <c r="D64" t="n">
        <v>16780</v>
      </c>
      <c r="E64">
        <f>B64-B63</f>
        <v/>
      </c>
      <c r="F64">
        <f>C64-C63</f>
        <v/>
      </c>
      <c r="G64">
        <f>D64-D63</f>
        <v/>
      </c>
      <c r="H64" t="n">
        <v>5231</v>
      </c>
    </row>
    <row r="65">
      <c r="A65" t="inlineStr">
        <is>
          <t>20200402</t>
        </is>
      </c>
      <c r="B65" t="n">
        <v>95923</v>
      </c>
      <c r="C65" t="n">
        <v>8464</v>
      </c>
      <c r="D65" t="n">
        <v>19259</v>
      </c>
      <c r="E65">
        <f>B65-B64</f>
        <v/>
      </c>
      <c r="F65">
        <f>C65-C64</f>
        <v/>
      </c>
      <c r="G65">
        <f>D65-D64</f>
        <v/>
      </c>
      <c r="H65" t="n">
        <v>5607</v>
      </c>
    </row>
    <row r="66">
      <c r="A66" t="inlineStr">
        <is>
          <t>20200403</t>
        </is>
      </c>
      <c r="B66" t="n">
        <v>104118</v>
      </c>
      <c r="C66" t="n">
        <v>9387</v>
      </c>
      <c r="D66" t="n">
        <v>22647</v>
      </c>
      <c r="E66">
        <f>B66-B65</f>
        <v/>
      </c>
      <c r="F66">
        <f>C66-C65</f>
        <v/>
      </c>
      <c r="G66">
        <f>D66-D65</f>
        <v/>
      </c>
      <c r="H66" t="n">
        <v>5872</v>
      </c>
    </row>
    <row r="67">
      <c r="A67" t="inlineStr">
        <is>
          <t>20200404</t>
        </is>
      </c>
      <c r="B67" t="n">
        <v>112065</v>
      </c>
      <c r="C67" t="n">
        <v>10348</v>
      </c>
      <c r="D67" t="n">
        <v>26743</v>
      </c>
      <c r="E67">
        <f>B67-B66</f>
        <v/>
      </c>
      <c r="F67">
        <f>C67-C66</f>
        <v/>
      </c>
      <c r="G67">
        <f>D67-D66</f>
        <v/>
      </c>
      <c r="H67" t="n">
        <v>6092</v>
      </c>
    </row>
    <row r="68">
      <c r="A68" t="inlineStr">
        <is>
          <t>20200405</t>
        </is>
      </c>
      <c r="B68" t="n">
        <v>119199</v>
      </c>
      <c r="C68" t="n">
        <v>11198</v>
      </c>
      <c r="D68" t="n">
        <v>30513</v>
      </c>
      <c r="E68">
        <f>B68-B67</f>
        <v/>
      </c>
      <c r="F68">
        <f>C68-C67</f>
        <v/>
      </c>
      <c r="G68">
        <f>D68-D67</f>
        <v/>
      </c>
      <c r="H68" t="n">
        <v>6416</v>
      </c>
    </row>
    <row r="69">
      <c r="A69" t="inlineStr">
        <is>
          <t>20200406</t>
        </is>
      </c>
      <c r="B69" t="n">
        <v>126168</v>
      </c>
      <c r="C69" t="n">
        <v>11947</v>
      </c>
      <c r="D69" t="n">
        <v>34219</v>
      </c>
      <c r="E69">
        <f>B69-B68</f>
        <v/>
      </c>
      <c r="F69">
        <f>C69-C68</f>
        <v/>
      </c>
      <c r="G69">
        <f>D69-D68</f>
        <v/>
      </c>
      <c r="H69" t="n">
        <v>6532</v>
      </c>
    </row>
    <row r="70">
      <c r="A70" t="inlineStr">
        <is>
          <t>20200407</t>
        </is>
      </c>
      <c r="B70" t="n">
        <v>131646</v>
      </c>
      <c r="C70" t="n">
        <v>12641</v>
      </c>
      <c r="D70" t="n">
        <v>38080</v>
      </c>
      <c r="E70">
        <f>B70-B69</f>
        <v/>
      </c>
      <c r="F70">
        <f>C70-C69</f>
        <v/>
      </c>
      <c r="G70">
        <f>D70-D69</f>
        <v/>
      </c>
      <c r="H70" t="n">
        <v>6861</v>
      </c>
    </row>
    <row r="71">
      <c r="A71" t="inlineStr">
        <is>
          <t>20200408</t>
        </is>
      </c>
      <c r="B71" t="n">
        <v>136675</v>
      </c>
      <c r="C71" t="n">
        <v>13341</v>
      </c>
      <c r="D71" t="n">
        <v>40437</v>
      </c>
      <c r="E71">
        <f>B71-B70</f>
        <v/>
      </c>
      <c r="F71">
        <f>C71-C70</f>
        <v/>
      </c>
      <c r="G71">
        <f>D71-D70</f>
        <v/>
      </c>
      <c r="H71" t="n">
        <v>6931</v>
      </c>
    </row>
    <row r="72">
      <c r="A72" t="inlineStr">
        <is>
          <t>20200409</t>
        </is>
      </c>
      <c r="B72" t="n">
        <v>141942</v>
      </c>
      <c r="C72" t="n">
        <v>14045</v>
      </c>
      <c r="D72" t="n">
        <v>43208</v>
      </c>
      <c r="E72">
        <f>B72-B71</f>
        <v/>
      </c>
      <c r="F72">
        <f>C72-C71</f>
        <v/>
      </c>
      <c r="G72">
        <f>D72-D71</f>
        <v/>
      </c>
      <c r="H72" t="n">
        <v>7069</v>
      </c>
    </row>
    <row r="73">
      <c r="A73" t="inlineStr">
        <is>
          <t>20200410</t>
        </is>
      </c>
      <c r="B73" t="n">
        <v>148220</v>
      </c>
      <c r="C73" t="n">
        <v>14792</v>
      </c>
      <c r="D73" t="n">
        <v>48021</v>
      </c>
      <c r="E73">
        <f>B73-B72</f>
        <v/>
      </c>
      <c r="F73">
        <f>C73-C72</f>
        <v/>
      </c>
      <c r="G73">
        <f>D73-D72</f>
        <v/>
      </c>
      <c r="H73" t="n">
        <v>7069</v>
      </c>
    </row>
    <row r="74">
      <c r="A74" t="inlineStr">
        <is>
          <t>20200411</t>
        </is>
      </c>
      <c r="B74" t="n">
        <v>153222</v>
      </c>
      <c r="C74" t="n">
        <v>15447</v>
      </c>
      <c r="D74" t="n">
        <v>52165</v>
      </c>
      <c r="E74">
        <f>B74-B73</f>
        <v/>
      </c>
      <c r="F74">
        <f>C74-C73</f>
        <v/>
      </c>
      <c r="G74">
        <f>D74-D73</f>
        <v/>
      </c>
      <c r="H74" t="n">
        <v>7371</v>
      </c>
    </row>
    <row r="75">
      <c r="A75" t="inlineStr">
        <is>
          <t>20200412</t>
        </is>
      </c>
      <c r="B75" t="n">
        <v>163027</v>
      </c>
      <c r="C75" t="n">
        <v>16606</v>
      </c>
      <c r="D75" t="n">
        <v>59109</v>
      </c>
      <c r="E75">
        <f>B75-B74</f>
        <v/>
      </c>
      <c r="F75">
        <f>C75-C74</f>
        <v/>
      </c>
      <c r="G75">
        <f>D75-D74</f>
        <v/>
      </c>
      <c r="H75" t="n">
        <v>7371</v>
      </c>
    </row>
    <row r="76">
      <c r="A76" t="inlineStr">
        <is>
          <t>20200413</t>
        </is>
      </c>
      <c r="B76" t="n">
        <v>163027</v>
      </c>
      <c r="C76" t="n">
        <v>16606</v>
      </c>
      <c r="D76" t="n">
        <v>59109</v>
      </c>
      <c r="E76">
        <f>B76-B75</f>
        <v/>
      </c>
      <c r="F76">
        <f>C76-C75</f>
        <v/>
      </c>
      <c r="G76">
        <f>D76-D75</f>
        <v/>
      </c>
      <c r="H76" t="n">
        <v>7371</v>
      </c>
    </row>
    <row r="77">
      <c r="A77" t="inlineStr">
        <is>
          <t>20200414</t>
        </is>
      </c>
      <c r="B77" t="n">
        <v>166831</v>
      </c>
      <c r="C77" t="n">
        <v>17209</v>
      </c>
      <c r="D77" t="n">
        <v>62391</v>
      </c>
      <c r="E77">
        <f>B77-B76</f>
        <v/>
      </c>
      <c r="F77">
        <f>C77-C76</f>
        <v/>
      </c>
      <c r="G77">
        <f>D77-D76</f>
        <v/>
      </c>
      <c r="H77" t="n">
        <v>7371</v>
      </c>
    </row>
    <row r="78">
      <c r="A78" t="inlineStr">
        <is>
          <t>20200415</t>
        </is>
      </c>
      <c r="B78" t="n">
        <v>170099</v>
      </c>
      <c r="C78" t="n">
        <v>17756</v>
      </c>
      <c r="D78" t="n">
        <v>64727</v>
      </c>
      <c r="E78">
        <f>B78-B77</f>
        <v/>
      </c>
      <c r="F78">
        <f>C78-C77</f>
        <v/>
      </c>
      <c r="G78">
        <f>D78-D77</f>
        <v/>
      </c>
      <c r="H78" t="n">
        <v>7371</v>
      </c>
    </row>
    <row r="79">
      <c r="A79" t="inlineStr">
        <is>
          <t>20200416</t>
        </is>
      </c>
      <c r="B79" t="n">
        <v>174060</v>
      </c>
      <c r="C79" t="n">
        <v>18255</v>
      </c>
      <c r="D79" t="n">
        <v>67504</v>
      </c>
      <c r="E79">
        <f>B79-B78</f>
        <v/>
      </c>
      <c r="F79">
        <f>C79-C78</f>
        <v/>
      </c>
      <c r="G79">
        <f>D79-D78</f>
        <v/>
      </c>
      <c r="H79" t="n">
        <v>7371</v>
      </c>
    </row>
    <row r="80">
      <c r="A80" t="inlineStr">
        <is>
          <t>20200417</t>
        </is>
      </c>
      <c r="B80" t="n">
        <v>180659</v>
      </c>
      <c r="C80" t="n">
        <v>18812</v>
      </c>
      <c r="D80" t="n">
        <v>70853</v>
      </c>
      <c r="E80">
        <f>B80-B79</f>
        <v/>
      </c>
      <c r="F80">
        <f>C80-C79</f>
        <v/>
      </c>
      <c r="G80">
        <f>D80-D79</f>
        <v/>
      </c>
      <c r="H80" t="n">
        <v>7371</v>
      </c>
    </row>
    <row r="81">
      <c r="A81" t="inlineStr">
        <is>
          <t>20200418</t>
        </is>
      </c>
      <c r="B81" t="n">
        <v>184948</v>
      </c>
      <c r="C81" t="n">
        <v>19315</v>
      </c>
      <c r="D81" t="n">
        <v>74797</v>
      </c>
      <c r="E81">
        <f>B81-B80</f>
        <v/>
      </c>
      <c r="F81">
        <f>C81-C80</f>
        <v/>
      </c>
      <c r="G81">
        <f>D81-D80</f>
        <v/>
      </c>
      <c r="H81" t="n">
        <v>7371</v>
      </c>
    </row>
    <row r="82">
      <c r="A82" t="inlineStr">
        <is>
          <t>20200419</t>
        </is>
      </c>
      <c r="B82" t="n">
        <v>194416</v>
      </c>
      <c r="C82" t="n">
        <v>20043</v>
      </c>
      <c r="D82" t="n">
        <v>74797</v>
      </c>
      <c r="E82">
        <f>B82-B81</f>
        <v/>
      </c>
      <c r="F82">
        <f>C82-C81</f>
        <v/>
      </c>
      <c r="G82">
        <f>D82-D81</f>
        <v/>
      </c>
      <c r="H82" t="n">
        <v>7371</v>
      </c>
    </row>
    <row r="83">
      <c r="A83" t="inlineStr">
        <is>
          <t>20200420</t>
        </is>
      </c>
      <c r="B83" t="n">
        <v>194416</v>
      </c>
      <c r="C83" t="n">
        <v>20043</v>
      </c>
      <c r="D83" t="n">
        <v>74797</v>
      </c>
      <c r="E83">
        <f>B83-B82</f>
        <v/>
      </c>
      <c r="F83">
        <f>C83-C82</f>
        <v/>
      </c>
      <c r="G83">
        <f>D83-D82</f>
        <v/>
      </c>
      <c r="H83" t="n">
        <v>7371</v>
      </c>
    </row>
    <row r="84">
      <c r="A84" t="inlineStr">
        <is>
          <t>20200421</t>
        </is>
      </c>
      <c r="B84" t="n">
        <v>198674</v>
      </c>
      <c r="C84" t="n">
        <v>20453</v>
      </c>
      <c r="D84" t="n">
        <v>77357</v>
      </c>
      <c r="E84">
        <f>B84-B83</f>
        <v/>
      </c>
      <c r="F84">
        <f>C84-C83</f>
        <v/>
      </c>
      <c r="G84">
        <f>D84-D83</f>
        <v/>
      </c>
      <c r="H84" t="n">
        <v>7371</v>
      </c>
    </row>
    <row r="85">
      <c r="A85" t="inlineStr">
        <is>
          <t>20200422</t>
        </is>
      </c>
      <c r="B85" t="n">
        <v>200210</v>
      </c>
      <c r="C85" t="n">
        <v>20852</v>
      </c>
      <c r="D85" t="n">
        <v>80587</v>
      </c>
      <c r="E85">
        <f>B85-B84</f>
        <v/>
      </c>
      <c r="F85">
        <f>C85-C84</f>
        <v/>
      </c>
      <c r="G85">
        <f>D85-D84</f>
        <v/>
      </c>
      <c r="H85" t="n">
        <v>7371</v>
      </c>
    </row>
    <row r="86">
      <c r="A86" t="inlineStr">
        <is>
          <t>20200423</t>
        </is>
      </c>
      <c r="B86" t="n">
        <v>204178</v>
      </c>
      <c r="C86" t="n">
        <v>21282</v>
      </c>
      <c r="D86" t="n">
        <v>82514</v>
      </c>
      <c r="E86">
        <f>B86-B85</f>
        <v/>
      </c>
      <c r="F86">
        <f>C86-C85</f>
        <v/>
      </c>
      <c r="G86">
        <f>D86-D85</f>
        <v/>
      </c>
      <c r="H86" t="n">
        <v>7705</v>
      </c>
    </row>
    <row r="87">
      <c r="A87" t="inlineStr">
        <is>
          <t>20200424</t>
        </is>
      </c>
      <c r="B87" t="n">
        <v>208389</v>
      </c>
      <c r="C87" t="n">
        <v>21717</v>
      </c>
      <c r="D87" t="n">
        <v>85915</v>
      </c>
      <c r="E87">
        <f>B87-B86</f>
        <v/>
      </c>
      <c r="F87">
        <f>C87-C86</f>
        <v/>
      </c>
      <c r="G87">
        <f>D87-D86</f>
        <v/>
      </c>
      <c r="H87" t="n">
        <v>7705</v>
      </c>
    </row>
    <row r="88">
      <c r="A88" t="inlineStr">
        <is>
          <t>20200425</t>
        </is>
      </c>
      <c r="B88" t="n">
        <v>213024</v>
      </c>
      <c r="C88" t="n">
        <v>22157</v>
      </c>
      <c r="D88" t="n">
        <v>89250</v>
      </c>
      <c r="E88">
        <f>B88-B87</f>
        <v/>
      </c>
      <c r="F88">
        <f>C88-C87</f>
        <v/>
      </c>
      <c r="G88">
        <f>D88-D87</f>
        <v/>
      </c>
      <c r="H88" t="n">
        <v>7705</v>
      </c>
    </row>
    <row r="89">
      <c r="A89" t="inlineStr">
        <is>
          <t>20200426</t>
        </is>
      </c>
      <c r="B89" t="n">
        <v>219764</v>
      </c>
      <c r="C89" t="n">
        <v>22524</v>
      </c>
      <c r="D89" t="n">
        <v>92355</v>
      </c>
      <c r="E89">
        <f>B89-B88</f>
        <v/>
      </c>
      <c r="F89">
        <f>C89-C88</f>
        <v/>
      </c>
      <c r="G89">
        <f>D89-D88</f>
        <v/>
      </c>
      <c r="H89" t="n">
        <v>7705</v>
      </c>
    </row>
    <row r="90">
      <c r="A90" t="inlineStr">
        <is>
          <t>20200427</t>
        </is>
      </c>
      <c r="B90" t="n">
        <v>223759</v>
      </c>
      <c r="C90" t="n">
        <v>22902</v>
      </c>
      <c r="D90" t="n">
        <v>95708</v>
      </c>
      <c r="E90">
        <f>B90-B89</f>
        <v/>
      </c>
      <c r="F90">
        <f>C90-C89</f>
        <v/>
      </c>
      <c r="G90">
        <f>D90-D89</f>
        <v/>
      </c>
      <c r="H90" t="n">
        <v>7705</v>
      </c>
    </row>
    <row r="91">
      <c r="A91" t="inlineStr">
        <is>
          <t>20200428</t>
        </is>
      </c>
      <c r="B91" t="n">
        <v>226629</v>
      </c>
      <c r="C91" t="n">
        <v>23190</v>
      </c>
      <c r="D91" t="n">
        <v>117727</v>
      </c>
      <c r="E91">
        <f>B91-B90</f>
        <v/>
      </c>
      <c r="F91">
        <f>C91-C90</f>
        <v/>
      </c>
      <c r="G91">
        <f>D91-D90</f>
        <v/>
      </c>
      <c r="H91" t="n">
        <v>7764</v>
      </c>
    </row>
    <row r="92">
      <c r="A92" t="inlineStr">
        <is>
          <t>20200429</t>
        </is>
      </c>
      <c r="B92" t="n">
        <v>229422</v>
      </c>
      <c r="C92" t="n">
        <v>23521</v>
      </c>
      <c r="D92" t="n">
        <v>120832</v>
      </c>
      <c r="E92">
        <f>B92-B91</f>
        <v/>
      </c>
      <c r="F92">
        <f>C92-C91</f>
        <v/>
      </c>
      <c r="G92">
        <f>D92-D91</f>
        <v/>
      </c>
      <c r="H92" t="n">
        <v>7764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I92"/>
  <sheetViews>
    <sheetView topLeftCell="A22"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2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2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2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2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2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2</v>
      </c>
    </row>
    <row r="9">
      <c r="A9" t="inlineStr">
        <is>
          <t>20200206</t>
        </is>
      </c>
      <c r="B9" t="n">
        <v>2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2</v>
      </c>
    </row>
    <row r="10">
      <c r="A10" t="inlineStr">
        <is>
          <t>20200207</t>
        </is>
      </c>
      <c r="B10" t="n">
        <v>3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2</v>
      </c>
    </row>
    <row r="11">
      <c r="A11" t="inlineStr">
        <is>
          <t>20200208</t>
        </is>
      </c>
      <c r="B11" t="n">
        <v>3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2</v>
      </c>
    </row>
    <row r="12">
      <c r="A12" t="inlineStr">
        <is>
          <t>20200209</t>
        </is>
      </c>
      <c r="B12" t="n">
        <v>3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2</v>
      </c>
    </row>
    <row r="13">
      <c r="A13" t="inlineStr">
        <is>
          <t>20200210</t>
        </is>
      </c>
      <c r="B13" t="n">
        <v>3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2</v>
      </c>
    </row>
    <row r="14">
      <c r="A14" t="inlineStr">
        <is>
          <t>20200211</t>
        </is>
      </c>
      <c r="B14" t="n">
        <v>3</v>
      </c>
      <c r="C14" t="n">
        <v>0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2</v>
      </c>
    </row>
    <row r="15">
      <c r="A15" t="inlineStr">
        <is>
          <t>20200212</t>
        </is>
      </c>
      <c r="B15" t="n">
        <v>3</v>
      </c>
      <c r="C15" t="n">
        <v>0</v>
      </c>
      <c r="D15" t="n">
        <v>0</v>
      </c>
      <c r="E15">
        <f>B15-B14</f>
        <v/>
      </c>
      <c r="F15">
        <f>C15-C14</f>
        <v/>
      </c>
      <c r="G15">
        <f>D15-D14</f>
        <v/>
      </c>
      <c r="H15" t="n">
        <v>2</v>
      </c>
    </row>
    <row r="16">
      <c r="A16" t="inlineStr">
        <is>
          <t>20200213</t>
        </is>
      </c>
      <c r="B16" t="n">
        <v>3</v>
      </c>
      <c r="C16" t="n">
        <v>0</v>
      </c>
      <c r="D16" t="n">
        <v>0</v>
      </c>
      <c r="E16">
        <f>B16-B15</f>
        <v/>
      </c>
      <c r="F16">
        <f>C16-C15</f>
        <v/>
      </c>
      <c r="G16">
        <f>D16-D15</f>
        <v/>
      </c>
      <c r="H16" t="n">
        <v>2</v>
      </c>
    </row>
    <row r="17">
      <c r="A17" t="inlineStr">
        <is>
          <t>20200214</t>
        </is>
      </c>
      <c r="B17" t="n">
        <v>3</v>
      </c>
      <c r="C17" t="n">
        <v>0</v>
      </c>
      <c r="D17" t="n">
        <v>0</v>
      </c>
      <c r="E17">
        <f>B17-B16</f>
        <v/>
      </c>
      <c r="F17">
        <f>C17-C16</f>
        <v/>
      </c>
      <c r="G17">
        <f>D17-D16</f>
        <v/>
      </c>
      <c r="H17" t="n">
        <v>2</v>
      </c>
    </row>
    <row r="18">
      <c r="A18" t="inlineStr">
        <is>
          <t>20200215</t>
        </is>
      </c>
      <c r="B18" t="n">
        <v>3</v>
      </c>
      <c r="C18" t="n">
        <v>0</v>
      </c>
      <c r="D18" t="n">
        <v>0</v>
      </c>
      <c r="E18">
        <f>B18-B17</f>
        <v/>
      </c>
      <c r="F18">
        <f>C18-C17</f>
        <v/>
      </c>
      <c r="G18">
        <f>D18-D17</f>
        <v/>
      </c>
      <c r="H18" t="n">
        <v>2</v>
      </c>
    </row>
    <row r="19">
      <c r="A19" t="inlineStr">
        <is>
          <t>20200216</t>
        </is>
      </c>
      <c r="B19" t="n">
        <v>3</v>
      </c>
      <c r="C19" t="n">
        <v>0</v>
      </c>
      <c r="D19" t="n">
        <v>0</v>
      </c>
      <c r="E19">
        <f>B19-B18</f>
        <v/>
      </c>
      <c r="F19">
        <f>C19-C18</f>
        <v/>
      </c>
      <c r="G19">
        <f>D19-D18</f>
        <v/>
      </c>
      <c r="H19" t="n">
        <v>2</v>
      </c>
    </row>
    <row r="20">
      <c r="A20" t="inlineStr">
        <is>
          <t>20200217</t>
        </is>
      </c>
      <c r="B20" t="n">
        <v>3</v>
      </c>
      <c r="C20" t="n">
        <v>0</v>
      </c>
      <c r="D20" t="n">
        <v>0</v>
      </c>
      <c r="E20">
        <f>B20-B19</f>
        <v/>
      </c>
      <c r="F20">
        <f>C20-C19</f>
        <v/>
      </c>
      <c r="G20">
        <f>D20-D19</f>
        <v/>
      </c>
      <c r="H20" t="n">
        <v>2</v>
      </c>
    </row>
    <row r="21">
      <c r="A21" t="inlineStr">
        <is>
          <t>20200218</t>
        </is>
      </c>
      <c r="B21" t="n">
        <v>3</v>
      </c>
      <c r="C21" t="n">
        <v>0</v>
      </c>
      <c r="D21" t="n">
        <v>0</v>
      </c>
      <c r="E21">
        <f>B21-B20</f>
        <v/>
      </c>
      <c r="F21">
        <f>C21-C20</f>
        <v/>
      </c>
      <c r="G21">
        <f>D21-D20</f>
        <v/>
      </c>
      <c r="H21" t="n">
        <v>2</v>
      </c>
    </row>
    <row r="22">
      <c r="A22" t="inlineStr">
        <is>
          <t>20200219</t>
        </is>
      </c>
      <c r="B22" t="n">
        <v>3</v>
      </c>
      <c r="C22" t="n">
        <v>0</v>
      </c>
      <c r="D22" t="n">
        <v>0</v>
      </c>
      <c r="E22">
        <f>B22-B21</f>
        <v/>
      </c>
      <c r="F22">
        <f>C22-C21</f>
        <v/>
      </c>
      <c r="G22">
        <f>D22-D21</f>
        <v/>
      </c>
      <c r="H22" t="n">
        <v>2</v>
      </c>
    </row>
    <row r="23">
      <c r="A23" t="inlineStr">
        <is>
          <t>20200220</t>
        </is>
      </c>
      <c r="B23" t="n">
        <v>3</v>
      </c>
      <c r="C23" t="n">
        <v>0</v>
      </c>
      <c r="D23" t="n">
        <v>0</v>
      </c>
      <c r="E23">
        <f>B23-B22</f>
        <v/>
      </c>
      <c r="F23">
        <f>C23-C22</f>
        <v/>
      </c>
      <c r="G23">
        <f>D23-D22</f>
        <v/>
      </c>
      <c r="H23" t="n">
        <v>2</v>
      </c>
    </row>
    <row r="24">
      <c r="A24" t="inlineStr">
        <is>
          <t>20200221</t>
        </is>
      </c>
      <c r="B24" t="n">
        <v>3</v>
      </c>
      <c r="C24" t="n">
        <v>0</v>
      </c>
      <c r="D24" t="n">
        <v>0</v>
      </c>
      <c r="E24">
        <f>B24-B23</f>
        <v/>
      </c>
      <c r="F24">
        <f>C24-C23</f>
        <v/>
      </c>
      <c r="G24">
        <f>D24-D23</f>
        <v/>
      </c>
      <c r="H24" t="n">
        <v>2</v>
      </c>
    </row>
    <row r="25">
      <c r="A25" t="inlineStr">
        <is>
          <t>20200222</t>
        </is>
      </c>
      <c r="B25" t="n">
        <v>21</v>
      </c>
      <c r="C25" t="n">
        <v>1</v>
      </c>
      <c r="D25" t="n">
        <v>1</v>
      </c>
      <c r="E25">
        <f>B25-B24</f>
        <v/>
      </c>
      <c r="F25">
        <f>C25-C24</f>
        <v/>
      </c>
      <c r="G25">
        <f>D25-D24</f>
        <v/>
      </c>
      <c r="H25" t="n">
        <v>7</v>
      </c>
    </row>
    <row r="26">
      <c r="A26" t="inlineStr">
        <is>
          <t>20200223</t>
        </is>
      </c>
      <c r="B26" t="n">
        <v>79</v>
      </c>
      <c r="C26" t="n">
        <v>2</v>
      </c>
      <c r="D26" t="n">
        <v>2</v>
      </c>
      <c r="E26">
        <f>B26-B25</f>
        <v/>
      </c>
      <c r="F26">
        <f>C26-C25</f>
        <v/>
      </c>
      <c r="G26">
        <f>D26-D25</f>
        <v/>
      </c>
      <c r="H26" t="n">
        <v>18</v>
      </c>
    </row>
    <row r="27">
      <c r="A27" t="inlineStr">
        <is>
          <t>20200224</t>
        </is>
      </c>
      <c r="B27" t="n">
        <v>157</v>
      </c>
      <c r="C27" t="n">
        <v>3</v>
      </c>
      <c r="D27" t="n">
        <v>2</v>
      </c>
      <c r="E27">
        <f>B27-B26</f>
        <v/>
      </c>
      <c r="F27">
        <f>C27-C26</f>
        <v/>
      </c>
      <c r="G27">
        <f>D27-D26</f>
        <v/>
      </c>
      <c r="H27" t="n">
        <v>26</v>
      </c>
    </row>
    <row r="28">
      <c r="A28" t="inlineStr">
        <is>
          <t>20200225</t>
        </is>
      </c>
      <c r="B28" t="n">
        <v>229</v>
      </c>
      <c r="C28" t="n">
        <v>7</v>
      </c>
      <c r="D28" t="n">
        <v>1</v>
      </c>
      <c r="E28">
        <f>B28-B27</f>
        <v/>
      </c>
      <c r="F28">
        <f>C28-C27</f>
        <v/>
      </c>
      <c r="G28">
        <f>D28-D27</f>
        <v/>
      </c>
      <c r="H28" t="n">
        <v>23</v>
      </c>
    </row>
    <row r="29">
      <c r="A29" t="inlineStr">
        <is>
          <t>20200226</t>
        </is>
      </c>
      <c r="B29" t="n">
        <v>323</v>
      </c>
      <c r="C29" t="n">
        <v>11</v>
      </c>
      <c r="D29" t="n">
        <v>2</v>
      </c>
      <c r="E29">
        <f>B29-B28</f>
        <v/>
      </c>
      <c r="F29">
        <f>C29-C28</f>
        <v/>
      </c>
      <c r="G29">
        <f>D29-D28</f>
        <v/>
      </c>
      <c r="H29" t="n">
        <v>19</v>
      </c>
    </row>
    <row r="30">
      <c r="A30" t="inlineStr">
        <is>
          <t>20200227</t>
        </is>
      </c>
      <c r="B30" t="n">
        <v>470</v>
      </c>
      <c r="C30" t="n">
        <v>12</v>
      </c>
      <c r="D30" t="n">
        <v>3</v>
      </c>
      <c r="E30">
        <f>B30-B29</f>
        <v/>
      </c>
      <c r="F30">
        <f>C30-C29</f>
        <v/>
      </c>
      <c r="G30">
        <f>D30-D29</f>
        <v/>
      </c>
      <c r="H30" t="n">
        <v>35</v>
      </c>
    </row>
    <row r="31">
      <c r="A31" t="inlineStr">
        <is>
          <t>20200228</t>
        </is>
      </c>
      <c r="B31" t="n">
        <v>655</v>
      </c>
      <c r="C31" t="n">
        <v>17</v>
      </c>
      <c r="D31" t="n">
        <v>45</v>
      </c>
      <c r="E31">
        <f>B31-B30</f>
        <v/>
      </c>
      <c r="F31">
        <f>C31-C30</f>
        <v/>
      </c>
      <c r="G31">
        <f>D31-D30</f>
        <v/>
      </c>
      <c r="H31" t="n">
        <v>35</v>
      </c>
    </row>
    <row r="32">
      <c r="A32" t="inlineStr">
        <is>
          <t>20200229</t>
        </is>
      </c>
      <c r="B32" t="n">
        <v>889</v>
      </c>
      <c r="C32" t="n">
        <v>21</v>
      </c>
      <c r="D32" t="n">
        <v>46</v>
      </c>
      <c r="E32">
        <f>B32-B31</f>
        <v/>
      </c>
      <c r="F32">
        <f>C32-C31</f>
        <v/>
      </c>
      <c r="G32">
        <f>D32-D31</f>
        <v/>
      </c>
      <c r="H32" t="n">
        <v>64</v>
      </c>
    </row>
    <row r="33">
      <c r="A33" t="inlineStr">
        <is>
          <t>20200301</t>
        </is>
      </c>
      <c r="B33" t="n">
        <v>1128</v>
      </c>
      <c r="C33" t="n">
        <v>29</v>
      </c>
      <c r="D33" t="n">
        <v>50</v>
      </c>
      <c r="E33">
        <f>B33-B32</f>
        <v/>
      </c>
      <c r="F33">
        <f>C33-C32</f>
        <v/>
      </c>
      <c r="G33">
        <f>D33-D32</f>
        <v/>
      </c>
      <c r="H33" t="n">
        <v>105</v>
      </c>
    </row>
    <row r="34">
      <c r="A34" t="inlineStr">
        <is>
          <t>20200302</t>
        </is>
      </c>
      <c r="B34" t="n">
        <v>1694</v>
      </c>
      <c r="C34" t="n">
        <v>41</v>
      </c>
      <c r="D34" t="n">
        <v>83</v>
      </c>
      <c r="E34">
        <f>B34-B33</f>
        <v/>
      </c>
      <c r="F34">
        <f>C34-C33</f>
        <v/>
      </c>
      <c r="G34">
        <f>D34-D33</f>
        <v/>
      </c>
      <c r="H34" t="n">
        <v>140</v>
      </c>
    </row>
    <row r="35">
      <c r="A35" t="inlineStr">
        <is>
          <t>20200303</t>
        </is>
      </c>
      <c r="B35" t="n">
        <v>2036</v>
      </c>
      <c r="C35" t="n">
        <v>52</v>
      </c>
      <c r="D35" t="n">
        <v>149</v>
      </c>
      <c r="E35">
        <f>B35-B34</f>
        <v/>
      </c>
      <c r="F35">
        <f>C35-C34</f>
        <v/>
      </c>
      <c r="G35">
        <f>D35-D34</f>
        <v/>
      </c>
      <c r="H35" t="n">
        <v>166</v>
      </c>
    </row>
    <row r="36">
      <c r="A36" t="inlineStr">
        <is>
          <t>20200304</t>
        </is>
      </c>
      <c r="B36" t="n">
        <v>2502</v>
      </c>
      <c r="C36" t="n">
        <v>79</v>
      </c>
      <c r="D36" t="n">
        <v>160</v>
      </c>
      <c r="E36">
        <f>B36-B35</f>
        <v/>
      </c>
      <c r="F36">
        <f>C36-C35</f>
        <v/>
      </c>
      <c r="G36">
        <f>D36-D35</f>
        <v/>
      </c>
      <c r="H36" t="n">
        <v>229</v>
      </c>
    </row>
    <row r="37">
      <c r="A37" t="inlineStr">
        <is>
          <t>20200305</t>
        </is>
      </c>
      <c r="B37" t="n">
        <v>3089</v>
      </c>
      <c r="C37" t="n">
        <v>107</v>
      </c>
      <c r="D37" t="n">
        <v>276</v>
      </c>
      <c r="E37">
        <f>B37-B36</f>
        <v/>
      </c>
      <c r="F37">
        <f>C37-C36</f>
        <v/>
      </c>
      <c r="G37">
        <f>D37-D36</f>
        <v/>
      </c>
      <c r="H37" t="n">
        <v>295</v>
      </c>
    </row>
    <row r="38">
      <c r="A38" t="inlineStr">
        <is>
          <t>20200306</t>
        </is>
      </c>
      <c r="B38" t="n">
        <v>3858</v>
      </c>
      <c r="C38" t="n">
        <v>148</v>
      </c>
      <c r="D38" t="n">
        <v>414</v>
      </c>
      <c r="E38">
        <f>B38-B37</f>
        <v/>
      </c>
      <c r="F38">
        <f>C38-C37</f>
        <v/>
      </c>
      <c r="G38">
        <f>D38-D37</f>
        <v/>
      </c>
      <c r="H38" t="n">
        <v>351</v>
      </c>
    </row>
    <row r="39">
      <c r="A39" t="inlineStr">
        <is>
          <t>20200307</t>
        </is>
      </c>
      <c r="B39" t="n">
        <v>4636</v>
      </c>
      <c r="C39" t="n">
        <v>197</v>
      </c>
      <c r="D39" t="n">
        <v>523</v>
      </c>
      <c r="E39">
        <f>B39-B38</f>
        <v/>
      </c>
      <c r="F39">
        <f>C39-C38</f>
        <v/>
      </c>
      <c r="G39">
        <f>D39-D38</f>
        <v/>
      </c>
      <c r="H39" t="n">
        <v>462</v>
      </c>
    </row>
    <row r="40">
      <c r="A40" t="inlineStr">
        <is>
          <t>20200308</t>
        </is>
      </c>
      <c r="B40" t="n">
        <v>5883</v>
      </c>
      <c r="C40" t="n">
        <v>233</v>
      </c>
      <c r="D40" t="n">
        <v>589</v>
      </c>
      <c r="E40">
        <f>B40-B39</f>
        <v/>
      </c>
      <c r="F40">
        <f>C40-C39</f>
        <v/>
      </c>
      <c r="G40">
        <f>D40-D39</f>
        <v/>
      </c>
      <c r="H40" t="n">
        <v>567</v>
      </c>
    </row>
    <row r="41">
      <c r="A41" t="inlineStr">
        <is>
          <t>20200309</t>
        </is>
      </c>
      <c r="B41" t="n">
        <v>7375</v>
      </c>
      <c r="C41" t="n">
        <v>366</v>
      </c>
      <c r="D41" t="n">
        <v>622</v>
      </c>
      <c r="E41">
        <f>B41-B40</f>
        <v/>
      </c>
      <c r="F41">
        <f>C41-C40</f>
        <v/>
      </c>
      <c r="G41">
        <f>D41-D40</f>
        <v/>
      </c>
      <c r="H41" t="n">
        <v>650</v>
      </c>
    </row>
    <row r="42">
      <c r="A42" t="inlineStr">
        <is>
          <t>20200310</t>
        </is>
      </c>
      <c r="B42" t="n">
        <v>9172</v>
      </c>
      <c r="C42" t="n">
        <v>463</v>
      </c>
      <c r="D42" t="n">
        <v>724</v>
      </c>
      <c r="E42">
        <f>B42-B41</f>
        <v/>
      </c>
      <c r="F42">
        <f>C42-C41</f>
        <v/>
      </c>
      <c r="G42">
        <f>D42-D41</f>
        <v/>
      </c>
      <c r="H42" t="n">
        <v>733</v>
      </c>
    </row>
    <row r="43">
      <c r="A43" t="inlineStr">
        <is>
          <t>20200311</t>
        </is>
      </c>
      <c r="B43" t="n">
        <v>10149</v>
      </c>
      <c r="C43" t="n">
        <v>631</v>
      </c>
      <c r="D43" t="n">
        <v>1004</v>
      </c>
      <c r="E43">
        <f>B43-B42</f>
        <v/>
      </c>
      <c r="F43">
        <f>C43-C42</f>
        <v/>
      </c>
      <c r="G43">
        <f>D43-D42</f>
        <v/>
      </c>
      <c r="H43" t="n">
        <v>877</v>
      </c>
    </row>
    <row r="44">
      <c r="A44" t="inlineStr">
        <is>
          <t>20200312</t>
        </is>
      </c>
      <c r="B44" t="n">
        <v>12462</v>
      </c>
      <c r="C44" t="n">
        <v>827</v>
      </c>
      <c r="D44" t="n">
        <v>1045</v>
      </c>
      <c r="E44">
        <f>B44-B43</f>
        <v/>
      </c>
      <c r="F44">
        <f>C44-C43</f>
        <v/>
      </c>
      <c r="G44">
        <f>D44-D43</f>
        <v/>
      </c>
      <c r="H44" t="n">
        <v>1028</v>
      </c>
    </row>
    <row r="45">
      <c r="A45" t="inlineStr">
        <is>
          <t>20200313</t>
        </is>
      </c>
      <c r="B45" t="n">
        <v>15113</v>
      </c>
      <c r="C45" t="n">
        <v>1016</v>
      </c>
      <c r="D45" t="n">
        <v>1258</v>
      </c>
      <c r="E45">
        <f>B45-B44</f>
        <v/>
      </c>
      <c r="F45">
        <f>C45-C44</f>
        <v/>
      </c>
      <c r="G45">
        <f>D45-D44</f>
        <v/>
      </c>
      <c r="H45" t="n">
        <v>1153</v>
      </c>
    </row>
    <row r="46">
      <c r="A46" t="inlineStr">
        <is>
          <t>20200314</t>
        </is>
      </c>
      <c r="B46" t="n">
        <v>17660</v>
      </c>
      <c r="C46" t="n">
        <v>1266</v>
      </c>
      <c r="D46" t="n">
        <v>1439</v>
      </c>
      <c r="E46">
        <f>B46-B45</f>
        <v/>
      </c>
      <c r="F46">
        <f>C46-C45</f>
        <v/>
      </c>
      <c r="G46">
        <f>D46-D45</f>
        <v/>
      </c>
      <c r="H46" t="n">
        <v>1328</v>
      </c>
    </row>
    <row r="47">
      <c r="A47" t="inlineStr">
        <is>
          <t>20200315</t>
        </is>
      </c>
      <c r="B47" t="n">
        <v>21157</v>
      </c>
      <c r="C47" t="n">
        <v>1441</v>
      </c>
      <c r="D47" t="n">
        <v>1966</v>
      </c>
      <c r="E47">
        <f>B47-B46</f>
        <v/>
      </c>
      <c r="F47">
        <f>C47-C46</f>
        <v/>
      </c>
      <c r="G47">
        <f>D47-D46</f>
        <v/>
      </c>
      <c r="H47" t="n">
        <v>1518</v>
      </c>
    </row>
    <row r="48">
      <c r="A48" t="inlineStr">
        <is>
          <t>20200316</t>
        </is>
      </c>
      <c r="B48" t="n">
        <v>24747</v>
      </c>
      <c r="C48" t="n">
        <v>1809</v>
      </c>
      <c r="D48" t="n">
        <v>2335</v>
      </c>
      <c r="E48">
        <f>B48-B47</f>
        <v/>
      </c>
      <c r="F48">
        <f>C48-C47</f>
        <v/>
      </c>
      <c r="G48">
        <f>D48-D47</f>
        <v/>
      </c>
      <c r="H48" t="n">
        <v>1672</v>
      </c>
    </row>
    <row r="49">
      <c r="A49" t="inlineStr">
        <is>
          <t>20200317</t>
        </is>
      </c>
      <c r="B49" t="n">
        <v>27980</v>
      </c>
      <c r="C49" t="n">
        <v>2158</v>
      </c>
      <c r="D49" t="n">
        <v>2749</v>
      </c>
      <c r="E49">
        <f>B49-B48</f>
        <v/>
      </c>
      <c r="F49">
        <f>C49-C48</f>
        <v/>
      </c>
      <c r="G49">
        <f>D49-D48</f>
        <v/>
      </c>
      <c r="H49" t="n">
        <v>1851</v>
      </c>
    </row>
    <row r="50">
      <c r="A50" t="inlineStr">
        <is>
          <t>20200318</t>
        </is>
      </c>
      <c r="B50" t="n">
        <v>31506</v>
      </c>
      <c r="C50" t="n">
        <v>2503</v>
      </c>
      <c r="D50" t="n">
        <v>2941</v>
      </c>
      <c r="E50">
        <f>B50-B49</f>
        <v/>
      </c>
      <c r="F50">
        <f>C50-C49</f>
        <v/>
      </c>
      <c r="G50">
        <f>D50-D49</f>
        <v/>
      </c>
      <c r="H50" t="n">
        <v>2060</v>
      </c>
    </row>
    <row r="51">
      <c r="A51" t="inlineStr">
        <is>
          <t>20200319</t>
        </is>
      </c>
      <c r="B51" t="n">
        <v>31506</v>
      </c>
      <c r="C51" t="n">
        <v>2503</v>
      </c>
      <c r="D51" t="n">
        <v>2941</v>
      </c>
      <c r="E51">
        <f>B51-B50</f>
        <v/>
      </c>
      <c r="F51">
        <f>C51-C50</f>
        <v/>
      </c>
      <c r="G51">
        <f>D51-D50</f>
        <v/>
      </c>
      <c r="H51" t="n">
        <v>2060</v>
      </c>
    </row>
    <row r="52">
      <c r="A52" t="inlineStr">
        <is>
          <t>20200320</t>
        </is>
      </c>
      <c r="B52" t="n">
        <v>35713</v>
      </c>
      <c r="C52" t="n">
        <v>2978</v>
      </c>
      <c r="D52" t="n">
        <v>4025</v>
      </c>
      <c r="E52">
        <f>B52-B51</f>
        <v/>
      </c>
      <c r="F52">
        <f>C52-C51</f>
        <v/>
      </c>
      <c r="G52">
        <f>D52-D51</f>
        <v/>
      </c>
      <c r="H52" t="n">
        <v>2257</v>
      </c>
    </row>
    <row r="53">
      <c r="A53" t="inlineStr">
        <is>
          <t>20200321</t>
        </is>
      </c>
      <c r="B53" t="n">
        <v>41035</v>
      </c>
      <c r="C53" t="n">
        <v>3405</v>
      </c>
      <c r="D53" t="n">
        <v>4440</v>
      </c>
      <c r="E53">
        <f>B53-B52</f>
        <v/>
      </c>
      <c r="F53">
        <f>C53-C52</f>
        <v/>
      </c>
      <c r="G53">
        <f>D53-D52</f>
        <v/>
      </c>
      <c r="H53" t="n">
        <v>2498</v>
      </c>
    </row>
    <row r="54">
      <c r="A54" t="inlineStr">
        <is>
          <t>20200322</t>
        </is>
      </c>
      <c r="B54" t="n">
        <v>47021</v>
      </c>
      <c r="C54" t="n">
        <v>4032</v>
      </c>
      <c r="D54" t="n">
        <v>5129</v>
      </c>
      <c r="E54">
        <f>B54-B53</f>
        <v/>
      </c>
      <c r="F54">
        <f>C54-C53</f>
        <v/>
      </c>
      <c r="G54">
        <f>D54-D53</f>
        <v/>
      </c>
      <c r="H54" t="n">
        <v>2655</v>
      </c>
    </row>
    <row r="55">
      <c r="A55" t="inlineStr">
        <is>
          <t>20200323</t>
        </is>
      </c>
      <c r="B55" t="n">
        <v>53578</v>
      </c>
      <c r="C55" t="n">
        <v>4825</v>
      </c>
      <c r="D55" t="n">
        <v>6072</v>
      </c>
      <c r="E55">
        <f>B55-B54</f>
        <v/>
      </c>
      <c r="F55">
        <f>C55-C54</f>
        <v/>
      </c>
      <c r="G55">
        <f>D55-D54</f>
        <v/>
      </c>
      <c r="H55" t="n">
        <v>2857</v>
      </c>
    </row>
    <row r="56">
      <c r="A56" t="inlineStr">
        <is>
          <t>20200324</t>
        </is>
      </c>
      <c r="B56" t="n">
        <v>59138</v>
      </c>
      <c r="C56" t="n">
        <v>5476</v>
      </c>
      <c r="D56" t="n">
        <v>7024</v>
      </c>
      <c r="E56">
        <f>B56-B55</f>
        <v/>
      </c>
      <c r="F56">
        <f>C56-C55</f>
        <v/>
      </c>
      <c r="G56">
        <f>D56-D55</f>
        <v/>
      </c>
      <c r="H56" t="n">
        <v>3009</v>
      </c>
    </row>
    <row r="57">
      <c r="A57" t="inlineStr">
        <is>
          <t>20200325</t>
        </is>
      </c>
      <c r="B57" t="n">
        <v>63927</v>
      </c>
      <c r="C57" t="n">
        <v>6077</v>
      </c>
      <c r="D57" t="n">
        <v>7432</v>
      </c>
      <c r="E57">
        <f>B57-B56</f>
        <v/>
      </c>
      <c r="F57">
        <f>C57-C56</f>
        <v/>
      </c>
      <c r="G57">
        <f>D57-D56</f>
        <v/>
      </c>
      <c r="H57" t="n">
        <v>3204</v>
      </c>
    </row>
    <row r="58">
      <c r="A58" t="inlineStr">
        <is>
          <t>20200326</t>
        </is>
      </c>
      <c r="B58" t="n">
        <v>69176</v>
      </c>
      <c r="C58" t="n">
        <v>6820</v>
      </c>
      <c r="D58" t="n">
        <v>8326</v>
      </c>
      <c r="E58">
        <f>B58-B57</f>
        <v/>
      </c>
      <c r="F58">
        <f>C58-C57</f>
        <v/>
      </c>
      <c r="G58">
        <f>D58-D57</f>
        <v/>
      </c>
      <c r="H58" t="n">
        <v>3393</v>
      </c>
    </row>
    <row r="59">
      <c r="A59" t="inlineStr">
        <is>
          <t>20200327</t>
        </is>
      </c>
      <c r="B59" t="n">
        <v>74386</v>
      </c>
      <c r="C59" t="n">
        <v>7503</v>
      </c>
      <c r="D59" t="n">
        <v>9362</v>
      </c>
      <c r="E59">
        <f>B59-B58</f>
        <v/>
      </c>
      <c r="F59">
        <f>C59-C58</f>
        <v/>
      </c>
      <c r="G59">
        <f>D59-D58</f>
        <v/>
      </c>
      <c r="H59" t="n">
        <v>3489</v>
      </c>
    </row>
    <row r="60">
      <c r="A60" t="inlineStr">
        <is>
          <t>20200328</t>
        </is>
      </c>
      <c r="B60" t="n">
        <v>80589</v>
      </c>
      <c r="C60" t="n">
        <v>8215</v>
      </c>
      <c r="D60" t="n">
        <v>10361</v>
      </c>
      <c r="E60">
        <f>B60-B59</f>
        <v/>
      </c>
      <c r="F60">
        <f>C60-C59</f>
        <v/>
      </c>
      <c r="G60">
        <f>D60-D59</f>
        <v/>
      </c>
      <c r="H60" t="n">
        <v>3612</v>
      </c>
    </row>
    <row r="61">
      <c r="A61" t="inlineStr">
        <is>
          <t>20200329</t>
        </is>
      </c>
      <c r="B61" t="n">
        <v>86498</v>
      </c>
      <c r="C61" t="n">
        <v>9134</v>
      </c>
      <c r="D61" t="n">
        <v>10950</v>
      </c>
      <c r="E61">
        <f>B61-B60</f>
        <v/>
      </c>
      <c r="F61">
        <f>C61-C60</f>
        <v/>
      </c>
      <c r="G61">
        <f>D61-D60</f>
        <v/>
      </c>
      <c r="H61" t="n">
        <v>3732</v>
      </c>
    </row>
    <row r="62">
      <c r="A62" t="inlineStr">
        <is>
          <t>20200330</t>
        </is>
      </c>
      <c r="B62" t="n">
        <v>92472</v>
      </c>
      <c r="C62" t="n">
        <v>10023</v>
      </c>
      <c r="D62" t="n">
        <v>12384</v>
      </c>
      <c r="E62">
        <f>B62-B61</f>
        <v/>
      </c>
      <c r="F62">
        <f>C62-C61</f>
        <v/>
      </c>
      <c r="G62">
        <f>D62-D61</f>
        <v/>
      </c>
      <c r="H62" t="n">
        <v>3856</v>
      </c>
    </row>
    <row r="63">
      <c r="A63" t="inlineStr">
        <is>
          <t>20200331</t>
        </is>
      </c>
      <c r="B63" t="n">
        <v>97689</v>
      </c>
      <c r="C63" t="n">
        <v>10779</v>
      </c>
      <c r="D63" t="n">
        <v>13030</v>
      </c>
      <c r="E63">
        <f>B63-B62</f>
        <v/>
      </c>
      <c r="F63">
        <f>C63-C62</f>
        <v/>
      </c>
      <c r="G63">
        <f>D63-D62</f>
        <v/>
      </c>
      <c r="H63" t="n">
        <v>3906</v>
      </c>
    </row>
    <row r="64">
      <c r="A64" t="inlineStr">
        <is>
          <t>20200401</t>
        </is>
      </c>
      <c r="B64" t="n">
        <v>101739</v>
      </c>
      <c r="C64" t="n">
        <v>11591</v>
      </c>
      <c r="D64" t="n">
        <v>14620</v>
      </c>
      <c r="E64">
        <f>B64-B63</f>
        <v/>
      </c>
      <c r="F64">
        <f>C64-C63</f>
        <v/>
      </c>
      <c r="G64">
        <f>D64-D63</f>
        <v/>
      </c>
      <c r="H64" t="n">
        <v>3981</v>
      </c>
    </row>
    <row r="65">
      <c r="A65" t="inlineStr">
        <is>
          <t>20200402</t>
        </is>
      </c>
      <c r="B65" t="n">
        <v>105792</v>
      </c>
      <c r="C65" t="n">
        <v>12428</v>
      </c>
      <c r="D65" t="n">
        <v>15729</v>
      </c>
      <c r="E65">
        <f>B65-B64</f>
        <v/>
      </c>
      <c r="F65">
        <f>C65-C64</f>
        <v/>
      </c>
      <c r="G65">
        <f>D65-D64</f>
        <v/>
      </c>
      <c r="H65" t="n">
        <v>4023</v>
      </c>
    </row>
    <row r="66">
      <c r="A66" t="inlineStr">
        <is>
          <t>20200403</t>
        </is>
      </c>
      <c r="B66" t="n">
        <v>110574</v>
      </c>
      <c r="C66" t="n">
        <v>13155</v>
      </c>
      <c r="D66" t="n">
        <v>16847</v>
      </c>
      <c r="E66">
        <f>B66-B65</f>
        <v/>
      </c>
      <c r="F66">
        <f>C66-C65</f>
        <v/>
      </c>
      <c r="G66">
        <f>D66-D65</f>
        <v/>
      </c>
      <c r="H66" t="n">
        <v>4035</v>
      </c>
    </row>
    <row r="67">
      <c r="A67" t="inlineStr">
        <is>
          <t>20200404</t>
        </is>
      </c>
      <c r="B67" t="n">
        <v>115242</v>
      </c>
      <c r="C67" t="n">
        <v>13915</v>
      </c>
      <c r="D67" t="n">
        <v>18278</v>
      </c>
      <c r="E67">
        <f>B67-B66</f>
        <v/>
      </c>
      <c r="F67">
        <f>C67-C66</f>
        <v/>
      </c>
      <c r="G67">
        <f>D67-D66</f>
        <v/>
      </c>
      <c r="H67" t="n">
        <v>4053</v>
      </c>
    </row>
    <row r="68">
      <c r="A68" t="inlineStr">
        <is>
          <t>20200405</t>
        </is>
      </c>
      <c r="B68" t="n">
        <v>119827</v>
      </c>
      <c r="C68" t="n">
        <v>14681</v>
      </c>
      <c r="D68" t="n">
        <v>19758</v>
      </c>
      <c r="E68">
        <f>B68-B67</f>
        <v/>
      </c>
      <c r="F68">
        <f>C68-C67</f>
        <v/>
      </c>
      <c r="G68">
        <f>D68-D67</f>
        <v/>
      </c>
      <c r="H68" t="n">
        <v>4068</v>
      </c>
    </row>
    <row r="69">
      <c r="A69" t="inlineStr">
        <is>
          <t>20200406</t>
        </is>
      </c>
      <c r="B69" t="n">
        <v>124632</v>
      </c>
      <c r="C69" t="n">
        <v>15362</v>
      </c>
      <c r="D69" t="n">
        <v>20996</v>
      </c>
      <c r="E69">
        <f>B69-B68</f>
        <v/>
      </c>
      <c r="F69">
        <f>C69-C68</f>
        <v/>
      </c>
      <c r="G69">
        <f>D69-D68</f>
        <v/>
      </c>
      <c r="H69" t="n">
        <v>3994</v>
      </c>
    </row>
    <row r="70">
      <c r="A70" t="inlineStr">
        <is>
          <t>20200407</t>
        </is>
      </c>
      <c r="B70" t="n">
        <v>128948</v>
      </c>
      <c r="C70" t="n">
        <v>15887</v>
      </c>
      <c r="D70" t="n">
        <v>21815</v>
      </c>
      <c r="E70">
        <f>B70-B69</f>
        <v/>
      </c>
      <c r="F70">
        <f>C70-C69</f>
        <v/>
      </c>
      <c r="G70">
        <f>D70-D69</f>
        <v/>
      </c>
      <c r="H70" t="n">
        <v>3977</v>
      </c>
    </row>
    <row r="71">
      <c r="A71" t="inlineStr">
        <is>
          <t>20200408</t>
        </is>
      </c>
      <c r="B71" t="n">
        <v>132547</v>
      </c>
      <c r="C71" t="n">
        <v>16523</v>
      </c>
      <c r="D71" t="n">
        <v>22837</v>
      </c>
      <c r="E71">
        <f>B71-B70</f>
        <v/>
      </c>
      <c r="F71">
        <f>C71-C70</f>
        <v/>
      </c>
      <c r="G71">
        <f>D71-D70</f>
        <v/>
      </c>
      <c r="H71" t="n">
        <v>3898</v>
      </c>
    </row>
    <row r="72">
      <c r="A72" t="inlineStr">
        <is>
          <t>20200409</t>
        </is>
      </c>
      <c r="B72" t="n">
        <v>135586</v>
      </c>
      <c r="C72" t="n">
        <v>17127</v>
      </c>
      <c r="D72" t="n">
        <v>24392</v>
      </c>
      <c r="E72">
        <f>B72-B71</f>
        <v/>
      </c>
      <c r="F72">
        <f>C72-C71</f>
        <v/>
      </c>
      <c r="G72">
        <f>D72-D71</f>
        <v/>
      </c>
      <c r="H72" t="n">
        <v>3792</v>
      </c>
    </row>
    <row r="73">
      <c r="A73" t="inlineStr">
        <is>
          <t>20200410</t>
        </is>
      </c>
      <c r="B73" t="n">
        <v>139422</v>
      </c>
      <c r="C73" t="n">
        <v>17669</v>
      </c>
      <c r="D73" t="n">
        <v>26491</v>
      </c>
      <c r="E73">
        <f>B73-B72</f>
        <v/>
      </c>
      <c r="F73">
        <f>C73-C72</f>
        <v/>
      </c>
      <c r="G73">
        <f>D73-D72</f>
        <v/>
      </c>
      <c r="H73" t="n">
        <v>3693</v>
      </c>
    </row>
    <row r="74">
      <c r="A74" t="inlineStr">
        <is>
          <t>20200411</t>
        </is>
      </c>
      <c r="B74" t="n">
        <v>143626</v>
      </c>
      <c r="C74" t="n">
        <v>18279</v>
      </c>
      <c r="D74" t="n">
        <v>28470</v>
      </c>
      <c r="E74">
        <f>B74-B73</f>
        <v/>
      </c>
      <c r="F74">
        <f>C74-C73</f>
        <v/>
      </c>
      <c r="G74">
        <f>D74-D73</f>
        <v/>
      </c>
      <c r="H74" t="n">
        <v>3605</v>
      </c>
    </row>
    <row r="75">
      <c r="A75" t="inlineStr">
        <is>
          <t>20200412</t>
        </is>
      </c>
      <c r="B75" t="n">
        <v>152271</v>
      </c>
      <c r="C75" t="n">
        <v>19468</v>
      </c>
      <c r="D75" t="n">
        <v>32534</v>
      </c>
      <c r="E75">
        <f>B75-B74</f>
        <v/>
      </c>
      <c r="F75">
        <f>C75-C74</f>
        <v/>
      </c>
      <c r="G75">
        <f>D75-D74</f>
        <v/>
      </c>
      <c r="H75" t="n">
        <v>3381</v>
      </c>
    </row>
    <row r="76">
      <c r="A76" t="inlineStr">
        <is>
          <t>20200413</t>
        </is>
      </c>
      <c r="B76" t="n">
        <v>152271</v>
      </c>
      <c r="C76" t="n">
        <v>19468</v>
      </c>
      <c r="D76" t="n">
        <v>32534</v>
      </c>
      <c r="E76">
        <f>B76-B75</f>
        <v/>
      </c>
      <c r="F76">
        <f>C76-C75</f>
        <v/>
      </c>
      <c r="G76">
        <f>D76-D75</f>
        <v/>
      </c>
      <c r="H76" t="n">
        <v>3381</v>
      </c>
    </row>
    <row r="77">
      <c r="A77" t="inlineStr">
        <is>
          <t>20200414</t>
        </is>
      </c>
      <c r="B77" t="n">
        <v>156363</v>
      </c>
      <c r="C77" t="n">
        <v>19899</v>
      </c>
      <c r="D77" t="n">
        <v>34211</v>
      </c>
      <c r="E77">
        <f>B77-B76</f>
        <v/>
      </c>
      <c r="F77">
        <f>C77-C76</f>
        <v/>
      </c>
      <c r="G77">
        <f>D77-D76</f>
        <v/>
      </c>
      <c r="H77" t="n">
        <v>3343</v>
      </c>
    </row>
    <row r="78">
      <c r="A78" t="inlineStr">
        <is>
          <t>20200415</t>
        </is>
      </c>
      <c r="B78" t="n">
        <v>159516</v>
      </c>
      <c r="C78" t="n">
        <v>20465</v>
      </c>
      <c r="D78" t="n">
        <v>35435</v>
      </c>
      <c r="E78">
        <f>B78-B77</f>
        <v/>
      </c>
      <c r="F78">
        <f>C78-C77</f>
        <v/>
      </c>
      <c r="G78">
        <f>D78-D77</f>
        <v/>
      </c>
      <c r="H78" t="n">
        <v>3260</v>
      </c>
    </row>
    <row r="79">
      <c r="A79" t="inlineStr">
        <is>
          <t>20200416</t>
        </is>
      </c>
      <c r="B79" t="n">
        <v>162488</v>
      </c>
      <c r="C79" t="n">
        <v>21067</v>
      </c>
      <c r="D79" t="n">
        <v>37130</v>
      </c>
      <c r="E79">
        <f>B79-B78</f>
        <v/>
      </c>
      <c r="F79">
        <f>C79-C78</f>
        <v/>
      </c>
      <c r="G79">
        <f>D79-D78</f>
        <v/>
      </c>
      <c r="H79" t="n">
        <v>3186</v>
      </c>
    </row>
    <row r="80">
      <c r="A80" t="inlineStr">
        <is>
          <t>20200417</t>
        </is>
      </c>
      <c r="B80" t="n">
        <v>165155</v>
      </c>
      <c r="C80" t="n">
        <v>21645</v>
      </c>
      <c r="D80" t="n">
        <v>38092</v>
      </c>
      <c r="E80">
        <f>B80-B79</f>
        <v/>
      </c>
      <c r="F80">
        <f>C80-C79</f>
        <v/>
      </c>
      <c r="G80">
        <f>D80-D79</f>
        <v/>
      </c>
      <c r="H80" t="n">
        <v>3079</v>
      </c>
    </row>
    <row r="81">
      <c r="A81" t="inlineStr">
        <is>
          <t>20200418</t>
        </is>
      </c>
      <c r="B81" t="n">
        <v>168941</v>
      </c>
      <c r="C81" t="n">
        <v>22170</v>
      </c>
      <c r="D81" t="n">
        <v>40164</v>
      </c>
      <c r="E81">
        <f>B81-B80</f>
        <v/>
      </c>
      <c r="F81">
        <f>C81-C80</f>
        <v/>
      </c>
      <c r="G81">
        <f>D81-D80</f>
        <v/>
      </c>
      <c r="H81" t="n">
        <v>2936</v>
      </c>
    </row>
    <row r="82">
      <c r="A82" t="inlineStr">
        <is>
          <t>20200419</t>
        </is>
      </c>
      <c r="B82" t="n">
        <v>175925</v>
      </c>
      <c r="C82" t="n">
        <v>23227</v>
      </c>
      <c r="D82" t="n">
        <v>44927</v>
      </c>
      <c r="E82">
        <f>B82-B81</f>
        <v/>
      </c>
      <c r="F82">
        <f>C82-C81</f>
        <v/>
      </c>
      <c r="G82">
        <f>D82-D81</f>
        <v/>
      </c>
      <c r="H82" t="n">
        <v>2733</v>
      </c>
    </row>
    <row r="83">
      <c r="A83" t="inlineStr">
        <is>
          <t>20200420</t>
        </is>
      </c>
      <c r="B83" t="n">
        <v>175925</v>
      </c>
      <c r="C83" t="n">
        <v>23227</v>
      </c>
      <c r="D83" t="n">
        <v>44927</v>
      </c>
      <c r="E83">
        <f>B83-B82</f>
        <v/>
      </c>
      <c r="F83">
        <f>C83-C82</f>
        <v/>
      </c>
      <c r="G83">
        <f>D83-D82</f>
        <v/>
      </c>
      <c r="H83" t="n">
        <v>2733</v>
      </c>
    </row>
    <row r="84">
      <c r="A84" t="inlineStr">
        <is>
          <t>20200421</t>
        </is>
      </c>
      <c r="B84" t="n">
        <v>178972</v>
      </c>
      <c r="C84" t="n">
        <v>23660</v>
      </c>
      <c r="D84" t="n">
        <v>47055</v>
      </c>
      <c r="E84">
        <f>B84-B83</f>
        <v/>
      </c>
      <c r="F84">
        <f>C84-C83</f>
        <v/>
      </c>
      <c r="G84">
        <f>D84-D83</f>
        <v/>
      </c>
      <c r="H84" t="n">
        <v>2635</v>
      </c>
    </row>
    <row r="85">
      <c r="A85" t="inlineStr">
        <is>
          <t>20200422</t>
        </is>
      </c>
      <c r="B85" t="n">
        <v>181228</v>
      </c>
      <c r="C85" t="n">
        <v>24114</v>
      </c>
      <c r="D85" t="n">
        <v>48877</v>
      </c>
      <c r="E85">
        <f>B85-B84</f>
        <v/>
      </c>
      <c r="F85">
        <f>C85-C84</f>
        <v/>
      </c>
      <c r="G85">
        <f>D85-D84</f>
        <v/>
      </c>
      <c r="H85" t="n">
        <v>2573</v>
      </c>
    </row>
    <row r="86">
      <c r="A86" t="inlineStr">
        <is>
          <t>20200423</t>
        </is>
      </c>
      <c r="B86" t="n">
        <v>183957</v>
      </c>
      <c r="C86" t="n">
        <v>24648</v>
      </c>
      <c r="D86" t="n">
        <v>51600</v>
      </c>
      <c r="E86">
        <f>B86-B85</f>
        <v/>
      </c>
      <c r="F86">
        <f>C86-C85</f>
        <v/>
      </c>
      <c r="G86">
        <f>D86-D85</f>
        <v/>
      </c>
      <c r="H86" t="n">
        <v>2471</v>
      </c>
    </row>
    <row r="87">
      <c r="A87" t="inlineStr">
        <is>
          <t>20200424</t>
        </is>
      </c>
      <c r="B87" t="n">
        <v>187327</v>
      </c>
      <c r="C87" t="n">
        <v>25085</v>
      </c>
      <c r="D87" t="n">
        <v>54543</v>
      </c>
      <c r="E87">
        <f>B87-B86</f>
        <v/>
      </c>
      <c r="F87">
        <f>C87-C86</f>
        <v/>
      </c>
      <c r="G87">
        <f>D87-D86</f>
        <v/>
      </c>
      <c r="H87" t="n">
        <v>2384</v>
      </c>
    </row>
    <row r="88">
      <c r="A88" t="inlineStr">
        <is>
          <t>20200425</t>
        </is>
      </c>
      <c r="B88" t="n">
        <v>189973</v>
      </c>
      <c r="C88" t="n">
        <v>25549</v>
      </c>
      <c r="D88" t="n">
        <v>57576</v>
      </c>
      <c r="E88">
        <f>B88-B87</f>
        <v/>
      </c>
      <c r="F88">
        <f>C88-C87</f>
        <v/>
      </c>
      <c r="G88">
        <f>D88-D87</f>
        <v/>
      </c>
      <c r="H88" t="n">
        <v>2267</v>
      </c>
    </row>
    <row r="89">
      <c r="A89" t="inlineStr">
        <is>
          <t>20200426</t>
        </is>
      </c>
      <c r="B89" t="n">
        <v>192994</v>
      </c>
      <c r="C89" t="n">
        <v>25969</v>
      </c>
      <c r="D89" t="n">
        <v>60498</v>
      </c>
      <c r="E89">
        <f>B89-B88</f>
        <v/>
      </c>
      <c r="F89">
        <f>C89-C88</f>
        <v/>
      </c>
      <c r="G89">
        <f>D89-D88</f>
        <v/>
      </c>
      <c r="H89" t="n">
        <v>2173</v>
      </c>
    </row>
    <row r="90">
      <c r="A90" t="inlineStr">
        <is>
          <t>20200427</t>
        </is>
      </c>
      <c r="B90" t="n">
        <v>195351</v>
      </c>
      <c r="C90" t="n">
        <v>26384</v>
      </c>
      <c r="D90" t="n">
        <v>63120</v>
      </c>
      <c r="E90">
        <f>B90-B89</f>
        <v/>
      </c>
      <c r="F90">
        <f>C90-C89</f>
        <v/>
      </c>
      <c r="G90">
        <f>D90-D89</f>
        <v/>
      </c>
      <c r="H90" t="n">
        <v>2102</v>
      </c>
    </row>
    <row r="91">
      <c r="A91" t="inlineStr">
        <is>
          <t>20200428</t>
        </is>
      </c>
      <c r="B91" t="n">
        <v>197675</v>
      </c>
      <c r="C91" t="n">
        <v>26644</v>
      </c>
      <c r="D91" t="n">
        <v>64928</v>
      </c>
      <c r="E91">
        <f>B91-B90</f>
        <v/>
      </c>
      <c r="F91">
        <f>C91-C90</f>
        <v/>
      </c>
      <c r="G91">
        <f>D91-D90</f>
        <v/>
      </c>
      <c r="H91" t="n">
        <v>2009</v>
      </c>
    </row>
    <row r="92">
      <c r="A92" t="inlineStr">
        <is>
          <t>20200429</t>
        </is>
      </c>
      <c r="B92" t="n">
        <v>199414</v>
      </c>
      <c r="C92" t="n">
        <v>26977</v>
      </c>
      <c r="D92" t="n">
        <v>66624</v>
      </c>
      <c r="E92">
        <f>B92-B91</f>
        <v/>
      </c>
      <c r="F92">
        <f>C92-C91</f>
        <v/>
      </c>
      <c r="G92">
        <f>D92-D91</f>
        <v/>
      </c>
      <c r="H92" t="n">
        <v>1956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4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5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6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6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6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6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2</v>
      </c>
    </row>
    <row r="8">
      <c r="A8" t="inlineStr">
        <is>
          <t>20200205</t>
        </is>
      </c>
      <c r="B8" t="n">
        <v>6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1</v>
      </c>
    </row>
    <row r="9">
      <c r="A9" t="inlineStr">
        <is>
          <t>20200206</t>
        </is>
      </c>
      <c r="B9" t="n">
        <v>6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1</v>
      </c>
    </row>
    <row r="10">
      <c r="A10" t="inlineStr">
        <is>
          <t>20200207</t>
        </is>
      </c>
      <c r="B10" t="n">
        <v>6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1</v>
      </c>
    </row>
    <row r="11">
      <c r="A11" t="inlineStr">
        <is>
          <t>20200208</t>
        </is>
      </c>
      <c r="B11" t="n">
        <v>6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1</v>
      </c>
    </row>
    <row r="12">
      <c r="A12" t="inlineStr">
        <is>
          <t>20200209</t>
        </is>
      </c>
      <c r="B12" t="n">
        <v>11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1</v>
      </c>
    </row>
    <row r="13">
      <c r="A13" t="inlineStr">
        <is>
          <t>20200210</t>
        </is>
      </c>
      <c r="B13" t="n">
        <v>11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1</v>
      </c>
    </row>
    <row r="14">
      <c r="A14" t="inlineStr">
        <is>
          <t>20200211</t>
        </is>
      </c>
      <c r="B14" t="n">
        <v>11</v>
      </c>
      <c r="C14" t="n">
        <v>0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1</v>
      </c>
    </row>
    <row r="15">
      <c r="A15" t="inlineStr">
        <is>
          <t>20200212</t>
        </is>
      </c>
      <c r="B15" t="n">
        <v>11</v>
      </c>
      <c r="C15" t="n">
        <v>0</v>
      </c>
      <c r="D15" t="n">
        <v>0</v>
      </c>
      <c r="E15">
        <f>B15-B14</f>
        <v/>
      </c>
      <c r="F15">
        <f>C15-C14</f>
        <v/>
      </c>
      <c r="G15">
        <f>D15-D14</f>
        <v/>
      </c>
      <c r="H15" t="n">
        <v>1</v>
      </c>
    </row>
    <row r="16">
      <c r="A16" t="inlineStr">
        <is>
          <t>20200213</t>
        </is>
      </c>
      <c r="B16" t="n">
        <v>11</v>
      </c>
      <c r="C16" t="n">
        <v>0</v>
      </c>
      <c r="D16" t="n">
        <v>0</v>
      </c>
      <c r="E16">
        <f>B16-B15</f>
        <v/>
      </c>
      <c r="F16">
        <f>C16-C15</f>
        <v/>
      </c>
      <c r="G16">
        <f>D16-D15</f>
        <v/>
      </c>
      <c r="H16" t="n">
        <v>1</v>
      </c>
    </row>
    <row r="17">
      <c r="A17" t="inlineStr">
        <is>
          <t>20200214</t>
        </is>
      </c>
      <c r="B17" t="n">
        <v>11</v>
      </c>
      <c r="C17" t="n">
        <v>0</v>
      </c>
      <c r="D17" t="n">
        <v>2</v>
      </c>
      <c r="E17">
        <f>B17-B16</f>
        <v/>
      </c>
      <c r="F17">
        <f>C17-C16</f>
        <v/>
      </c>
      <c r="G17">
        <f>D17-D16</f>
        <v/>
      </c>
      <c r="H17" t="n">
        <v>1</v>
      </c>
    </row>
    <row r="18">
      <c r="A18" t="inlineStr">
        <is>
          <t>20200215</t>
        </is>
      </c>
      <c r="B18" t="n">
        <v>11</v>
      </c>
      <c r="C18" t="n">
        <v>0</v>
      </c>
      <c r="D18" t="n">
        <v>3</v>
      </c>
      <c r="E18">
        <f>B18-B17</f>
        <v/>
      </c>
      <c r="F18">
        <f>C18-C17</f>
        <v/>
      </c>
      <c r="G18">
        <f>D18-D17</f>
        <v/>
      </c>
      <c r="H18" t="n">
        <v>1</v>
      </c>
    </row>
    <row r="19">
      <c r="A19" t="inlineStr">
        <is>
          <t>20200216</t>
        </is>
      </c>
      <c r="B19" t="n">
        <v>11</v>
      </c>
      <c r="C19" t="n">
        <v>0</v>
      </c>
      <c r="D19" t="n">
        <v>3</v>
      </c>
      <c r="E19">
        <f>B19-B18</f>
        <v/>
      </c>
      <c r="F19">
        <f>C19-C18</f>
        <v/>
      </c>
      <c r="G19">
        <f>D19-D18</f>
        <v/>
      </c>
      <c r="H19" t="n">
        <v>1</v>
      </c>
    </row>
    <row r="20">
      <c r="A20" t="inlineStr">
        <is>
          <t>20200217</t>
        </is>
      </c>
      <c r="B20" t="n">
        <v>12</v>
      </c>
      <c r="C20" t="n">
        <v>1</v>
      </c>
      <c r="D20" t="n">
        <v>4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12</v>
      </c>
      <c r="C21" t="n">
        <v>1</v>
      </c>
      <c r="D21" t="n">
        <v>4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12</v>
      </c>
      <c r="C22" t="n">
        <v>1</v>
      </c>
      <c r="D22" t="n">
        <v>5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12</v>
      </c>
      <c r="C23" t="n">
        <v>1</v>
      </c>
      <c r="D23" t="n">
        <v>7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12</v>
      </c>
      <c r="C24" t="n">
        <v>1</v>
      </c>
      <c r="D24" t="n">
        <v>7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12</v>
      </c>
      <c r="C25" t="n">
        <v>1</v>
      </c>
      <c r="D25" t="n">
        <v>7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12</v>
      </c>
      <c r="C26" t="n">
        <v>1</v>
      </c>
      <c r="D26" t="n">
        <v>10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12</v>
      </c>
      <c r="C27" t="n">
        <v>1</v>
      </c>
      <c r="D27" t="n">
        <v>10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12</v>
      </c>
      <c r="C28" t="n">
        <v>1</v>
      </c>
      <c r="D28" t="n">
        <v>11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14</v>
      </c>
      <c r="C29" t="n">
        <v>1</v>
      </c>
      <c r="D29" t="n">
        <v>11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18</v>
      </c>
      <c r="C30" t="n">
        <v>2</v>
      </c>
      <c r="D30" t="n">
        <v>11</v>
      </c>
      <c r="E30">
        <f>B30-B29</f>
        <v/>
      </c>
      <c r="F30">
        <f>C30-C29</f>
        <v/>
      </c>
      <c r="G30">
        <f>D30-D29</f>
        <v/>
      </c>
      <c r="H30" t="n">
        <v>1</v>
      </c>
    </row>
    <row r="31">
      <c r="A31" t="inlineStr">
        <is>
          <t>20200228</t>
        </is>
      </c>
      <c r="B31" t="n">
        <v>38</v>
      </c>
      <c r="C31" t="n">
        <v>2</v>
      </c>
      <c r="D31" t="n">
        <v>11</v>
      </c>
      <c r="E31">
        <f>B31-B30</f>
        <v/>
      </c>
      <c r="F31">
        <f>C31-C30</f>
        <v/>
      </c>
      <c r="G31">
        <f>D31-D30</f>
        <v/>
      </c>
      <c r="H31" t="n">
        <v>1</v>
      </c>
    </row>
    <row r="32">
      <c r="A32" t="inlineStr">
        <is>
          <t>20200229</t>
        </is>
      </c>
      <c r="B32" t="n">
        <v>57</v>
      </c>
      <c r="C32" t="n">
        <v>2</v>
      </c>
      <c r="D32" t="n">
        <v>11</v>
      </c>
      <c r="E32">
        <f>B32-B31</f>
        <v/>
      </c>
      <c r="F32">
        <f>C32-C31</f>
        <v/>
      </c>
      <c r="G32">
        <f>D32-D31</f>
        <v/>
      </c>
      <c r="H32" t="n">
        <v>1</v>
      </c>
    </row>
    <row r="33">
      <c r="A33" t="inlineStr">
        <is>
          <t>20200301</t>
        </is>
      </c>
      <c r="B33" t="n">
        <v>100</v>
      </c>
      <c r="C33" t="n">
        <v>2</v>
      </c>
      <c r="D33" t="n">
        <v>12</v>
      </c>
      <c r="E33">
        <f>B33-B32</f>
        <v/>
      </c>
      <c r="F33">
        <f>C33-C32</f>
        <v/>
      </c>
      <c r="G33">
        <f>D33-D32</f>
        <v/>
      </c>
      <c r="H33" t="n">
        <v>8</v>
      </c>
    </row>
    <row r="34">
      <c r="A34" t="inlineStr">
        <is>
          <t>20200302</t>
        </is>
      </c>
      <c r="B34" t="n">
        <v>130</v>
      </c>
      <c r="C34" t="n">
        <v>2</v>
      </c>
      <c r="D34" t="n">
        <v>12</v>
      </c>
      <c r="E34">
        <f>B34-B33</f>
        <v/>
      </c>
      <c r="F34">
        <f>C34-C33</f>
        <v/>
      </c>
      <c r="G34">
        <f>D34-D33</f>
        <v/>
      </c>
      <c r="H34" t="n">
        <v>9</v>
      </c>
    </row>
    <row r="35">
      <c r="A35" t="inlineStr">
        <is>
          <t>20200303</t>
        </is>
      </c>
      <c r="B35" t="n">
        <v>191</v>
      </c>
      <c r="C35" t="n">
        <v>3</v>
      </c>
      <c r="D35" t="n">
        <v>12</v>
      </c>
      <c r="E35">
        <f>B35-B34</f>
        <v/>
      </c>
      <c r="F35">
        <f>C35-C34</f>
        <v/>
      </c>
      <c r="G35">
        <f>D35-D34</f>
        <v/>
      </c>
      <c r="H35" t="n">
        <v>8</v>
      </c>
    </row>
    <row r="36">
      <c r="A36" t="inlineStr">
        <is>
          <t>20200304</t>
        </is>
      </c>
      <c r="B36" t="n">
        <v>212</v>
      </c>
      <c r="C36" t="n">
        <v>4</v>
      </c>
      <c r="D36" t="n">
        <v>12</v>
      </c>
      <c r="E36">
        <f>B36-B35</f>
        <v/>
      </c>
      <c r="F36">
        <f>C36-C35</f>
        <v/>
      </c>
      <c r="G36">
        <f>D36-D35</f>
        <v/>
      </c>
      <c r="H36" t="n">
        <v>8</v>
      </c>
    </row>
    <row r="37">
      <c r="A37" t="inlineStr">
        <is>
          <t>20200305</t>
        </is>
      </c>
      <c r="B37" t="n">
        <v>285</v>
      </c>
      <c r="C37" t="n">
        <v>4</v>
      </c>
      <c r="D37" t="n">
        <v>12</v>
      </c>
      <c r="E37">
        <f>B37-B36</f>
        <v/>
      </c>
      <c r="F37">
        <f>C37-C36</f>
        <v/>
      </c>
      <c r="G37">
        <f>D37-D36</f>
        <v/>
      </c>
      <c r="H37" t="n">
        <v>15</v>
      </c>
    </row>
    <row r="38">
      <c r="A38" t="inlineStr">
        <is>
          <t>20200306</t>
        </is>
      </c>
      <c r="B38" t="n">
        <v>423</v>
      </c>
      <c r="C38" t="n">
        <v>7</v>
      </c>
      <c r="D38" t="n">
        <v>12</v>
      </c>
      <c r="E38">
        <f>B38-B37</f>
        <v/>
      </c>
      <c r="F38">
        <f>C38-C37</f>
        <v/>
      </c>
      <c r="G38">
        <f>D38-D37</f>
        <v/>
      </c>
      <c r="H38" t="n">
        <v>23</v>
      </c>
    </row>
    <row r="39">
      <c r="A39" t="inlineStr">
        <is>
          <t>20200307</t>
        </is>
      </c>
      <c r="B39" t="n">
        <v>653</v>
      </c>
      <c r="C39" t="n">
        <v>9</v>
      </c>
      <c r="D39" t="n">
        <v>12</v>
      </c>
      <c r="E39">
        <f>B39-B38</f>
        <v/>
      </c>
      <c r="F39">
        <f>C39-C38</f>
        <v/>
      </c>
      <c r="G39">
        <f>D39-D38</f>
        <v/>
      </c>
      <c r="H39" t="n">
        <v>23</v>
      </c>
    </row>
    <row r="40">
      <c r="A40" t="inlineStr">
        <is>
          <t>20200308</t>
        </is>
      </c>
      <c r="B40" t="n">
        <v>949</v>
      </c>
      <c r="C40" t="n">
        <v>16</v>
      </c>
      <c r="D40" t="n">
        <v>12</v>
      </c>
      <c r="E40">
        <f>B40-B39</f>
        <v/>
      </c>
      <c r="F40">
        <f>C40-C39</f>
        <v/>
      </c>
      <c r="G40">
        <f>D40-D39</f>
        <v/>
      </c>
      <c r="H40" t="n">
        <v>45</v>
      </c>
    </row>
    <row r="41">
      <c r="A41" t="inlineStr">
        <is>
          <t>20200309</t>
        </is>
      </c>
      <c r="B41" t="n">
        <v>1209</v>
      </c>
      <c r="C41" t="n">
        <v>19</v>
      </c>
      <c r="D41" t="n">
        <v>12</v>
      </c>
      <c r="E41">
        <f>B41-B40</f>
        <v/>
      </c>
      <c r="F41">
        <f>C41-C40</f>
        <v/>
      </c>
      <c r="G41">
        <f>D41-D40</f>
        <v/>
      </c>
      <c r="H41" t="n">
        <v>45</v>
      </c>
    </row>
    <row r="42">
      <c r="A42" t="inlineStr">
        <is>
          <t>20200310</t>
        </is>
      </c>
      <c r="B42" t="n">
        <v>1412</v>
      </c>
      <c r="C42" t="n">
        <v>30</v>
      </c>
      <c r="D42" t="n">
        <v>12</v>
      </c>
      <c r="E42">
        <f>B42-B41</f>
        <v/>
      </c>
      <c r="F42">
        <f>C42-C41</f>
        <v/>
      </c>
      <c r="G42">
        <f>D42-D41</f>
        <v/>
      </c>
      <c r="H42" t="n">
        <v>66</v>
      </c>
    </row>
    <row r="43">
      <c r="A43" t="inlineStr">
        <is>
          <t>20200311</t>
        </is>
      </c>
      <c r="B43" t="n">
        <v>1784</v>
      </c>
      <c r="C43" t="n">
        <v>33</v>
      </c>
      <c r="D43" t="n">
        <v>12</v>
      </c>
      <c r="E43">
        <f>B43-B42</f>
        <v/>
      </c>
      <c r="F43">
        <f>C43-C42</f>
        <v/>
      </c>
      <c r="G43">
        <f>D43-D42</f>
        <v/>
      </c>
      <c r="H43" t="n">
        <v>86</v>
      </c>
    </row>
    <row r="44">
      <c r="A44" t="inlineStr">
        <is>
          <t>20200312</t>
        </is>
      </c>
      <c r="B44" t="n">
        <v>2281</v>
      </c>
      <c r="C44" t="n">
        <v>48</v>
      </c>
      <c r="D44" t="n">
        <v>12</v>
      </c>
      <c r="E44">
        <f>B44-B43</f>
        <v/>
      </c>
      <c r="F44">
        <f>C44-C43</f>
        <v/>
      </c>
      <c r="G44">
        <f>D44-D43</f>
        <v/>
      </c>
      <c r="H44" t="n">
        <v>105</v>
      </c>
    </row>
    <row r="45">
      <c r="A45" t="inlineStr">
        <is>
          <t>20200313</t>
        </is>
      </c>
      <c r="B45" t="n">
        <v>2876</v>
      </c>
      <c r="C45" t="n">
        <v>61</v>
      </c>
      <c r="D45" t="n">
        <v>12</v>
      </c>
      <c r="E45">
        <f>B45-B44</f>
        <v/>
      </c>
      <c r="F45">
        <f>C45-C44</f>
        <v/>
      </c>
      <c r="G45">
        <f>D45-D44</f>
        <v/>
      </c>
      <c r="H45" t="n">
        <v>129</v>
      </c>
    </row>
    <row r="46">
      <c r="A46" t="inlineStr">
        <is>
          <t>20200314</t>
        </is>
      </c>
      <c r="B46" t="n">
        <v>3661</v>
      </c>
      <c r="C46" t="n">
        <v>79</v>
      </c>
      <c r="D46" t="n">
        <v>12</v>
      </c>
      <c r="E46">
        <f>B46-B45</f>
        <v/>
      </c>
      <c r="F46">
        <f>C46-C45</f>
        <v/>
      </c>
      <c r="G46">
        <f>D46-D45</f>
        <v/>
      </c>
      <c r="H46" t="n">
        <v>154</v>
      </c>
    </row>
    <row r="47">
      <c r="A47" t="inlineStr">
        <is>
          <t>20200315</t>
        </is>
      </c>
      <c r="B47" t="n">
        <v>4469</v>
      </c>
      <c r="C47" t="n">
        <v>91</v>
      </c>
      <c r="D47" t="n">
        <v>12</v>
      </c>
      <c r="E47">
        <f>B47-B46</f>
        <v/>
      </c>
      <c r="F47">
        <f>C47-C46</f>
        <v/>
      </c>
      <c r="G47">
        <f>D47-D46</f>
        <v/>
      </c>
      <c r="H47" t="n">
        <v>154</v>
      </c>
    </row>
    <row r="48">
      <c r="A48" t="inlineStr">
        <is>
          <t>20200316</t>
        </is>
      </c>
      <c r="B48" t="n">
        <v>5423</v>
      </c>
      <c r="C48" t="n">
        <v>127</v>
      </c>
      <c r="D48" t="n">
        <v>12</v>
      </c>
      <c r="E48">
        <f>B48-B47</f>
        <v/>
      </c>
      <c r="F48">
        <f>C48-C47</f>
        <v/>
      </c>
      <c r="G48">
        <f>D48-D47</f>
        <v/>
      </c>
      <c r="H48" t="n">
        <v>400</v>
      </c>
    </row>
    <row r="49">
      <c r="A49" t="inlineStr">
        <is>
          <t>20200317</t>
        </is>
      </c>
      <c r="B49" t="n">
        <v>6633</v>
      </c>
      <c r="C49" t="n">
        <v>148</v>
      </c>
      <c r="D49" t="n">
        <v>12</v>
      </c>
      <c r="E49">
        <f>B49-B48</f>
        <v/>
      </c>
      <c r="F49">
        <f>C49-C48</f>
        <v/>
      </c>
      <c r="G49">
        <f>D49-D48</f>
        <v/>
      </c>
      <c r="H49" t="n">
        <v>400</v>
      </c>
    </row>
    <row r="50">
      <c r="A50" t="inlineStr">
        <is>
          <t>20200318</t>
        </is>
      </c>
      <c r="B50" t="n">
        <v>7730</v>
      </c>
      <c r="C50" t="n">
        <v>175</v>
      </c>
      <c r="D50" t="n">
        <v>602</v>
      </c>
      <c r="E50">
        <f>B50-B49</f>
        <v/>
      </c>
      <c r="F50">
        <f>C50-C49</f>
        <v/>
      </c>
      <c r="G50">
        <f>D50-D49</f>
        <v/>
      </c>
      <c r="H50" t="n">
        <v>699</v>
      </c>
    </row>
    <row r="51">
      <c r="A51" t="inlineStr">
        <is>
          <t>20200319</t>
        </is>
      </c>
      <c r="B51" t="n">
        <v>7730</v>
      </c>
      <c r="C51" t="n">
        <v>175</v>
      </c>
      <c r="D51" t="n">
        <v>602</v>
      </c>
      <c r="E51">
        <f>B51-B50</f>
        <v/>
      </c>
      <c r="F51">
        <f>C51-C50</f>
        <v/>
      </c>
      <c r="G51">
        <f>D51-D50</f>
        <v/>
      </c>
      <c r="H51" t="n">
        <v>699</v>
      </c>
    </row>
    <row r="52">
      <c r="A52" t="inlineStr">
        <is>
          <t>20200320</t>
        </is>
      </c>
      <c r="B52" t="n">
        <v>9134</v>
      </c>
      <c r="C52" t="n">
        <v>264</v>
      </c>
      <c r="D52" t="n">
        <v>602</v>
      </c>
      <c r="E52">
        <f>B52-B51</f>
        <v/>
      </c>
      <c r="F52">
        <f>C52-C51</f>
        <v/>
      </c>
      <c r="G52">
        <f>D52-D51</f>
        <v/>
      </c>
      <c r="H52" t="n">
        <v>931</v>
      </c>
    </row>
    <row r="53">
      <c r="A53" t="inlineStr">
        <is>
          <t>20200321</t>
        </is>
      </c>
      <c r="B53" t="n">
        <v>10995</v>
      </c>
      <c r="C53" t="n">
        <v>372</v>
      </c>
      <c r="D53" t="n">
        <v>1295</v>
      </c>
      <c r="E53">
        <f>B53-B52</f>
        <v/>
      </c>
      <c r="F53">
        <f>C53-C52</f>
        <v/>
      </c>
      <c r="G53">
        <f>D53-D52</f>
        <v/>
      </c>
      <c r="H53" t="n">
        <v>1122</v>
      </c>
    </row>
    <row r="54">
      <c r="A54" t="inlineStr">
        <is>
          <t>20200322</t>
        </is>
      </c>
      <c r="B54" t="n">
        <v>12612</v>
      </c>
      <c r="C54" t="n">
        <v>450</v>
      </c>
      <c r="D54" t="n">
        <v>1587</v>
      </c>
      <c r="E54">
        <f>B54-B53</f>
        <v/>
      </c>
      <c r="F54">
        <f>C54-C53</f>
        <v/>
      </c>
      <c r="G54">
        <f>D54-D53</f>
        <v/>
      </c>
      <c r="H54" t="n">
        <v>1297</v>
      </c>
    </row>
    <row r="55">
      <c r="A55" t="inlineStr">
        <is>
          <t>20200323</t>
        </is>
      </c>
      <c r="B55" t="n">
        <v>14459</v>
      </c>
      <c r="C55" t="n">
        <v>562</v>
      </c>
      <c r="D55" t="n">
        <v>1587</v>
      </c>
      <c r="E55">
        <f>B55-B54</f>
        <v/>
      </c>
      <c r="F55">
        <f>C55-C54</f>
        <v/>
      </c>
      <c r="G55">
        <f>D55-D54</f>
        <v/>
      </c>
      <c r="H55" t="n">
        <v>1525</v>
      </c>
    </row>
    <row r="56">
      <c r="A56" t="inlineStr">
        <is>
          <t>20200324</t>
        </is>
      </c>
      <c r="B56" t="n">
        <v>16018</v>
      </c>
      <c r="C56" t="n">
        <v>674</v>
      </c>
      <c r="D56" t="n">
        <v>2200</v>
      </c>
      <c r="E56">
        <f>B56-B55</f>
        <v/>
      </c>
      <c r="F56">
        <f>C56-C55</f>
        <v/>
      </c>
      <c r="G56">
        <f>D56-D55</f>
        <v/>
      </c>
      <c r="H56" t="n">
        <v>1746</v>
      </c>
    </row>
    <row r="57">
      <c r="A57" t="inlineStr">
        <is>
          <t>20200325</t>
        </is>
      </c>
      <c r="B57" t="n">
        <v>19856</v>
      </c>
      <c r="C57" t="n">
        <v>860</v>
      </c>
      <c r="D57" t="n">
        <v>2200</v>
      </c>
      <c r="E57">
        <f>B57-B56</f>
        <v/>
      </c>
      <c r="F57">
        <f>C57-C56</f>
        <v/>
      </c>
      <c r="G57">
        <f>D57-D56</f>
        <v/>
      </c>
      <c r="H57" t="n">
        <v>2082</v>
      </c>
    </row>
    <row r="58">
      <c r="A58" t="inlineStr">
        <is>
          <t>20200326</t>
        </is>
      </c>
      <c r="B58" t="n">
        <v>22304</v>
      </c>
      <c r="C58" t="n">
        <v>1100</v>
      </c>
      <c r="D58" t="n">
        <v>3281</v>
      </c>
      <c r="E58">
        <f>B58-B57</f>
        <v/>
      </c>
      <c r="F58">
        <f>C58-C57</f>
        <v/>
      </c>
      <c r="G58">
        <f>D58-D57</f>
        <v/>
      </c>
      <c r="H58" t="n">
        <v>2516</v>
      </c>
    </row>
    <row r="59">
      <c r="A59" t="inlineStr">
        <is>
          <t>20200327</t>
        </is>
      </c>
      <c r="B59" t="n">
        <v>25233</v>
      </c>
      <c r="C59" t="n">
        <v>1331</v>
      </c>
      <c r="D59" t="n">
        <v>3900</v>
      </c>
      <c r="E59">
        <f>B59-B58</f>
        <v/>
      </c>
      <c r="F59">
        <f>C59-C58</f>
        <v/>
      </c>
      <c r="G59">
        <f>D59-D58</f>
        <v/>
      </c>
      <c r="H59" t="n">
        <v>2827</v>
      </c>
    </row>
    <row r="60">
      <c r="A60" t="inlineStr">
        <is>
          <t>20200328</t>
        </is>
      </c>
      <c r="B60" t="n">
        <v>29155</v>
      </c>
      <c r="C60" t="n">
        <v>1696</v>
      </c>
      <c r="D60" t="n">
        <v>4948</v>
      </c>
      <c r="E60">
        <f>B60-B59</f>
        <v/>
      </c>
      <c r="F60">
        <f>C60-C59</f>
        <v/>
      </c>
      <c r="G60">
        <f>D60-D59</f>
        <v/>
      </c>
      <c r="H60" t="n">
        <v>3375</v>
      </c>
    </row>
    <row r="61">
      <c r="A61" t="inlineStr">
        <is>
          <t>20200329</t>
        </is>
      </c>
      <c r="B61" t="n">
        <v>32964</v>
      </c>
      <c r="C61" t="n">
        <v>1995</v>
      </c>
      <c r="D61" t="n">
        <v>5700</v>
      </c>
      <c r="E61">
        <f>B61-B60</f>
        <v/>
      </c>
      <c r="F61">
        <f>C61-C60</f>
        <v/>
      </c>
      <c r="G61">
        <f>D61-D60</f>
        <v/>
      </c>
      <c r="H61" t="n">
        <v>3787</v>
      </c>
    </row>
    <row r="62">
      <c r="A62" t="inlineStr">
        <is>
          <t>20200330</t>
        </is>
      </c>
      <c r="B62" t="n">
        <v>37575</v>
      </c>
      <c r="C62" t="n">
        <v>2314</v>
      </c>
      <c r="D62" t="n">
        <v>5700</v>
      </c>
      <c r="E62">
        <f>B62-B61</f>
        <v/>
      </c>
      <c r="F62">
        <f>C62-C61</f>
        <v/>
      </c>
      <c r="G62">
        <f>D62-D61</f>
        <v/>
      </c>
      <c r="H62" t="n">
        <v>4273</v>
      </c>
    </row>
    <row r="63">
      <c r="A63" t="inlineStr">
        <is>
          <t>20200331</t>
        </is>
      </c>
      <c r="B63" t="n">
        <v>40174</v>
      </c>
      <c r="C63" t="n">
        <v>2606</v>
      </c>
      <c r="D63" t="n">
        <v>7202</v>
      </c>
      <c r="E63">
        <f>B63-B62</f>
        <v/>
      </c>
      <c r="F63">
        <f>C63-C62</f>
        <v/>
      </c>
      <c r="G63">
        <f>D63-D62</f>
        <v/>
      </c>
      <c r="H63" t="n">
        <v>4632</v>
      </c>
    </row>
    <row r="64">
      <c r="A64" t="inlineStr">
        <is>
          <t>20200401</t>
        </is>
      </c>
      <c r="B64" t="n">
        <v>44550</v>
      </c>
      <c r="C64" t="n">
        <v>3024</v>
      </c>
      <c r="D64" t="n">
        <v>7927</v>
      </c>
      <c r="E64">
        <f>B64-B63</f>
        <v/>
      </c>
      <c r="F64">
        <f>C64-C63</f>
        <v/>
      </c>
      <c r="G64">
        <f>D64-D63</f>
        <v/>
      </c>
      <c r="H64" t="n">
        <v>5056</v>
      </c>
    </row>
    <row r="65">
      <c r="A65" t="inlineStr">
        <is>
          <t>20200402</t>
        </is>
      </c>
      <c r="B65" t="n">
        <v>52128</v>
      </c>
      <c r="C65" t="n">
        <v>3523</v>
      </c>
      <c r="D65" t="n">
        <v>9444</v>
      </c>
      <c r="E65">
        <f>B65-B64</f>
        <v/>
      </c>
      <c r="F65">
        <f>C65-C64</f>
        <v/>
      </c>
      <c r="G65">
        <f>D65-D64</f>
        <v/>
      </c>
      <c r="H65" t="n">
        <v>5565</v>
      </c>
    </row>
    <row r="66">
      <c r="A66" t="inlineStr">
        <is>
          <t>20200403</t>
        </is>
      </c>
      <c r="B66" t="n">
        <v>56989</v>
      </c>
      <c r="C66" t="n">
        <v>4032</v>
      </c>
      <c r="D66" t="n">
        <v>10935</v>
      </c>
      <c r="E66">
        <f>B66-B65</f>
        <v/>
      </c>
      <c r="F66">
        <f>C66-C65</f>
        <v/>
      </c>
      <c r="G66">
        <f>D66-D65</f>
        <v/>
      </c>
      <c r="H66" t="n">
        <v>6017</v>
      </c>
    </row>
    <row r="67">
      <c r="A67" t="inlineStr">
        <is>
          <t>20200404</t>
        </is>
      </c>
      <c r="B67" t="n">
        <v>59105</v>
      </c>
      <c r="C67" t="n">
        <v>5387</v>
      </c>
      <c r="D67" t="n">
        <v>12428</v>
      </c>
      <c r="E67">
        <f>B67-B66</f>
        <v/>
      </c>
      <c r="F67">
        <f>C67-C66</f>
        <v/>
      </c>
      <c r="G67">
        <f>D67-D66</f>
        <v/>
      </c>
      <c r="H67" t="n">
        <v>6399</v>
      </c>
    </row>
    <row r="68">
      <c r="A68" t="inlineStr">
        <is>
          <t>20200405</t>
        </is>
      </c>
      <c r="B68" t="n">
        <v>82165</v>
      </c>
      <c r="C68" t="n">
        <v>6507</v>
      </c>
      <c r="D68" t="n">
        <v>14008</v>
      </c>
      <c r="E68">
        <f>B68-B67</f>
        <v/>
      </c>
      <c r="F68">
        <f>C68-C67</f>
        <v/>
      </c>
      <c r="G68">
        <f>D68-D67</f>
        <v/>
      </c>
      <c r="H68" t="n">
        <v>6662</v>
      </c>
    </row>
    <row r="69">
      <c r="A69" t="inlineStr">
        <is>
          <t>20200406</t>
        </is>
      </c>
      <c r="B69" t="n">
        <v>89953</v>
      </c>
      <c r="C69" t="n">
        <v>7560</v>
      </c>
      <c r="D69" t="n">
        <v>15438</v>
      </c>
      <c r="E69">
        <f>B69-B68</f>
        <v/>
      </c>
      <c r="F69">
        <f>C69-C68</f>
        <v/>
      </c>
      <c r="G69">
        <f>D69-D68</f>
        <v/>
      </c>
      <c r="H69" t="n">
        <v>6838</v>
      </c>
    </row>
    <row r="70">
      <c r="A70" t="inlineStr">
        <is>
          <t>20200407</t>
        </is>
      </c>
      <c r="B70" t="n">
        <v>92839</v>
      </c>
      <c r="C70" t="n">
        <v>8078</v>
      </c>
      <c r="D70" t="n">
        <v>16183</v>
      </c>
      <c r="E70">
        <f>B70-B69</f>
        <v/>
      </c>
      <c r="F70">
        <f>C70-C69</f>
        <v/>
      </c>
      <c r="G70">
        <f>D70-D69</f>
        <v/>
      </c>
      <c r="H70" t="n">
        <v>6838</v>
      </c>
    </row>
    <row r="71">
      <c r="A71" t="inlineStr">
        <is>
          <t>20200408</t>
        </is>
      </c>
      <c r="B71" t="n">
        <v>98010</v>
      </c>
      <c r="C71" t="n">
        <v>8911</v>
      </c>
      <c r="D71" t="n">
        <v>17250</v>
      </c>
      <c r="E71">
        <f>B71-B70</f>
        <v/>
      </c>
      <c r="F71">
        <f>C71-C70</f>
        <v/>
      </c>
      <c r="G71">
        <f>D71-D70</f>
        <v/>
      </c>
      <c r="H71" t="n">
        <v>7072</v>
      </c>
    </row>
    <row r="72">
      <c r="A72" t="inlineStr">
        <is>
          <t>20200409</t>
        </is>
      </c>
      <c r="B72" t="n">
        <v>109069</v>
      </c>
      <c r="C72" t="n">
        <v>10328</v>
      </c>
      <c r="D72" t="n">
        <v>19337</v>
      </c>
      <c r="E72">
        <f>B72-B71</f>
        <v/>
      </c>
      <c r="F72">
        <f>C72-C71</f>
        <v/>
      </c>
      <c r="G72">
        <f>D72-D71</f>
        <v/>
      </c>
      <c r="H72" t="n">
        <v>7131</v>
      </c>
    </row>
    <row r="73">
      <c r="A73" t="inlineStr">
        <is>
          <t>20200410</t>
        </is>
      </c>
      <c r="B73" t="n">
        <v>112950</v>
      </c>
      <c r="C73" t="n">
        <v>10869</v>
      </c>
      <c r="D73" t="n">
        <v>21254</v>
      </c>
      <c r="E73">
        <f>B73-B72</f>
        <v/>
      </c>
      <c r="F73">
        <f>C73-C72</f>
        <v/>
      </c>
      <c r="G73">
        <f>D73-D72</f>
        <v/>
      </c>
      <c r="H73" t="n">
        <v>7148</v>
      </c>
    </row>
    <row r="74">
      <c r="A74" t="inlineStr">
        <is>
          <t>20200411</t>
        </is>
      </c>
      <c r="B74" t="n">
        <v>117749</v>
      </c>
      <c r="C74" t="n">
        <v>12210</v>
      </c>
      <c r="D74" t="n">
        <v>23206</v>
      </c>
      <c r="E74">
        <f>B74-B73</f>
        <v/>
      </c>
      <c r="F74">
        <f>C74-C73</f>
        <v/>
      </c>
      <c r="G74">
        <f>D74-D73</f>
        <v/>
      </c>
      <c r="H74" t="n">
        <v>7066</v>
      </c>
    </row>
    <row r="75">
      <c r="A75" t="inlineStr">
        <is>
          <t>20200412</t>
        </is>
      </c>
      <c r="B75" t="n">
        <v>129654</v>
      </c>
      <c r="C75" t="n">
        <v>13832</v>
      </c>
      <c r="D75" t="n">
        <v>26391</v>
      </c>
      <c r="E75">
        <f>B75-B74</f>
        <v/>
      </c>
      <c r="F75">
        <f>C75-C74</f>
        <v/>
      </c>
      <c r="G75">
        <f>D75-D74</f>
        <v/>
      </c>
      <c r="H75" t="n">
        <v>6883</v>
      </c>
    </row>
    <row r="76">
      <c r="A76" t="inlineStr">
        <is>
          <t>20200413</t>
        </is>
      </c>
      <c r="B76" t="n">
        <v>129654</v>
      </c>
      <c r="C76" t="n">
        <v>13832</v>
      </c>
      <c r="D76" t="n">
        <v>26391</v>
      </c>
      <c r="E76">
        <f>B76-B75</f>
        <v/>
      </c>
      <c r="F76">
        <f>C76-C75</f>
        <v/>
      </c>
      <c r="G76">
        <f>D76-D75</f>
        <v/>
      </c>
      <c r="H76" t="n">
        <v>6883</v>
      </c>
    </row>
    <row r="77">
      <c r="A77" t="inlineStr">
        <is>
          <t>20200414</t>
        </is>
      </c>
      <c r="B77" t="n">
        <v>132591</v>
      </c>
      <c r="C77" t="n">
        <v>14393</v>
      </c>
      <c r="D77" t="n">
        <v>27186</v>
      </c>
      <c r="E77">
        <f>B77-B76</f>
        <v/>
      </c>
      <c r="F77">
        <f>C77-C76</f>
        <v/>
      </c>
      <c r="G77">
        <f>D77-D76</f>
        <v/>
      </c>
      <c r="H77" t="n">
        <v>6845</v>
      </c>
    </row>
    <row r="78">
      <c r="A78" t="inlineStr">
        <is>
          <t>20200415</t>
        </is>
      </c>
      <c r="B78" t="n">
        <v>136779</v>
      </c>
      <c r="C78" t="n">
        <v>14967</v>
      </c>
      <c r="D78" t="n">
        <v>27718</v>
      </c>
      <c r="E78">
        <f>B78-B77</f>
        <v/>
      </c>
      <c r="F78">
        <f>C78-C77</f>
        <v/>
      </c>
      <c r="G78">
        <f>D78-D77</f>
        <v/>
      </c>
      <c r="H78" t="n">
        <v>6821</v>
      </c>
    </row>
    <row r="79">
      <c r="A79" t="inlineStr">
        <is>
          <t>20200416</t>
        </is>
      </c>
      <c r="B79" t="n">
        <v>143303</v>
      </c>
      <c r="C79" t="n">
        <v>15729</v>
      </c>
      <c r="D79" t="n">
        <v>28805</v>
      </c>
      <c r="E79">
        <f>B79-B78</f>
        <v/>
      </c>
      <c r="F79">
        <f>C79-C78</f>
        <v/>
      </c>
      <c r="G79">
        <f>D79-D78</f>
        <v/>
      </c>
      <c r="H79" t="n">
        <v>6730</v>
      </c>
    </row>
    <row r="80">
      <c r="A80" t="inlineStr">
        <is>
          <t>20200417</t>
        </is>
      </c>
      <c r="B80" t="n">
        <v>147863</v>
      </c>
      <c r="C80" t="n">
        <v>17167</v>
      </c>
      <c r="D80" t="n">
        <v>30955</v>
      </c>
      <c r="E80">
        <f>B80-B79</f>
        <v/>
      </c>
      <c r="F80">
        <f>C80-C79</f>
        <v/>
      </c>
      <c r="G80">
        <f>D80-D79</f>
        <v/>
      </c>
      <c r="H80" t="n">
        <v>6457</v>
      </c>
    </row>
    <row r="81">
      <c r="A81" t="inlineStr">
        <is>
          <t>20200418</t>
        </is>
      </c>
      <c r="B81" t="n">
        <v>146060</v>
      </c>
      <c r="C81" t="n">
        <v>17920</v>
      </c>
      <c r="D81" t="n">
        <v>32812</v>
      </c>
      <c r="E81">
        <f>B81-B80</f>
        <v/>
      </c>
      <c r="F81">
        <f>C81-C80</f>
        <v/>
      </c>
      <c r="G81">
        <f>D81-D80</f>
        <v/>
      </c>
      <c r="H81" t="n">
        <v>6248</v>
      </c>
    </row>
    <row r="82">
      <c r="A82" t="inlineStr">
        <is>
          <t>20200419</t>
        </is>
      </c>
      <c r="B82" t="n">
        <v>151793</v>
      </c>
      <c r="C82" t="n">
        <v>19323</v>
      </c>
      <c r="D82" t="n">
        <v>35983</v>
      </c>
      <c r="E82">
        <f>B82-B81</f>
        <v/>
      </c>
      <c r="F82">
        <f>C82-C81</f>
        <v/>
      </c>
      <c r="G82">
        <f>D82-D81</f>
        <v/>
      </c>
      <c r="H82" t="n">
        <v>5833</v>
      </c>
    </row>
    <row r="83">
      <c r="A83" t="inlineStr">
        <is>
          <t>20200420</t>
        </is>
      </c>
      <c r="B83" t="n">
        <v>151793</v>
      </c>
      <c r="C83" t="n">
        <v>19323</v>
      </c>
      <c r="D83" t="n">
        <v>35983</v>
      </c>
      <c r="E83">
        <f>B83-B82</f>
        <v/>
      </c>
      <c r="F83">
        <f>C83-C82</f>
        <v/>
      </c>
      <c r="G83">
        <f>D83-D82</f>
        <v/>
      </c>
      <c r="H83" t="n">
        <v>5833</v>
      </c>
    </row>
    <row r="84">
      <c r="A84" t="inlineStr">
        <is>
          <t>20200421</t>
        </is>
      </c>
      <c r="B84" t="n">
        <v>152894</v>
      </c>
      <c r="C84" t="n">
        <v>19718</v>
      </c>
      <c r="D84" t="n">
        <v>36578</v>
      </c>
      <c r="E84">
        <f>B84-B83</f>
        <v/>
      </c>
      <c r="F84">
        <f>C84-C83</f>
        <v/>
      </c>
      <c r="G84">
        <f>D84-D83</f>
        <v/>
      </c>
      <c r="H84" t="n">
        <v>5744</v>
      </c>
    </row>
    <row r="85">
      <c r="A85" t="inlineStr">
        <is>
          <t>20200422</t>
        </is>
      </c>
      <c r="B85" t="n">
        <v>155383</v>
      </c>
      <c r="C85" t="n">
        <v>20265</v>
      </c>
      <c r="D85" t="n">
        <v>37409</v>
      </c>
      <c r="E85">
        <f>B85-B84</f>
        <v/>
      </c>
      <c r="F85">
        <f>C85-C84</f>
        <v/>
      </c>
      <c r="G85">
        <f>D85-D84</f>
        <v/>
      </c>
      <c r="H85" t="n">
        <v>5683</v>
      </c>
    </row>
    <row r="86">
      <c r="A86" t="inlineStr">
        <is>
          <t>20200423</t>
        </is>
      </c>
      <c r="B86" t="n">
        <v>158050</v>
      </c>
      <c r="C86" t="n">
        <v>20796</v>
      </c>
      <c r="D86" t="n">
        <v>39181</v>
      </c>
      <c r="E86">
        <f>B86-B85</f>
        <v/>
      </c>
      <c r="F86">
        <f>C86-C85</f>
        <v/>
      </c>
      <c r="G86">
        <f>D86-D85</f>
        <v/>
      </c>
      <c r="H86" t="n">
        <v>5433</v>
      </c>
    </row>
    <row r="87">
      <c r="A87" t="inlineStr">
        <is>
          <t>20200424</t>
        </is>
      </c>
      <c r="B87" t="n">
        <v>155944</v>
      </c>
      <c r="C87" t="n">
        <v>21340</v>
      </c>
      <c r="D87" t="n">
        <v>40657</v>
      </c>
      <c r="E87">
        <f>B87-B86</f>
        <v/>
      </c>
      <c r="F87">
        <f>C87-C86</f>
        <v/>
      </c>
      <c r="G87">
        <f>D87-D86</f>
        <v/>
      </c>
      <c r="H87" t="n">
        <v>5218</v>
      </c>
    </row>
    <row r="88">
      <c r="A88" t="inlineStr">
        <is>
          <t>20200425</t>
        </is>
      </c>
      <c r="B88" t="n">
        <v>158183</v>
      </c>
      <c r="C88" t="n">
        <v>21856</v>
      </c>
      <c r="D88" t="n">
        <v>42088</v>
      </c>
      <c r="E88">
        <f>B88-B87</f>
        <v/>
      </c>
      <c r="F88">
        <f>C88-C87</f>
        <v/>
      </c>
      <c r="G88">
        <f>D88-D87</f>
        <v/>
      </c>
      <c r="H88" t="n">
        <v>5053</v>
      </c>
    </row>
    <row r="89">
      <c r="A89" t="inlineStr">
        <is>
          <t>20200426</t>
        </is>
      </c>
      <c r="B89" t="n">
        <v>159828</v>
      </c>
      <c r="C89" t="n">
        <v>22245</v>
      </c>
      <c r="D89" t="n">
        <v>43493</v>
      </c>
      <c r="E89">
        <f>B89-B88</f>
        <v/>
      </c>
      <c r="F89">
        <f>C89-C88</f>
        <v/>
      </c>
      <c r="G89">
        <f>D89-D88</f>
        <v/>
      </c>
      <c r="H89" t="n">
        <v>4870</v>
      </c>
    </row>
    <row r="90">
      <c r="A90" t="inlineStr">
        <is>
          <t>20200427</t>
        </is>
      </c>
      <c r="B90" t="n">
        <v>161488</v>
      </c>
      <c r="C90" t="n">
        <v>22614</v>
      </c>
      <c r="D90" t="n">
        <v>44594</v>
      </c>
      <c r="E90">
        <f>B90-B89</f>
        <v/>
      </c>
      <c r="F90">
        <f>C90-C89</f>
        <v/>
      </c>
      <c r="G90">
        <f>D90-D89</f>
        <v/>
      </c>
      <c r="H90" t="n">
        <v>4725</v>
      </c>
    </row>
    <row r="91">
      <c r="A91" t="inlineStr">
        <is>
          <t>20200428</t>
        </is>
      </c>
      <c r="B91" t="n">
        <v>162100</v>
      </c>
      <c r="C91" t="n">
        <v>22856</v>
      </c>
      <c r="D91" t="n">
        <v>44903</v>
      </c>
      <c r="E91">
        <f>B91-B90</f>
        <v/>
      </c>
      <c r="F91">
        <f>C91-C90</f>
        <v/>
      </c>
      <c r="G91">
        <f>D91-D90</f>
        <v/>
      </c>
      <c r="H91" t="n">
        <v>4682</v>
      </c>
    </row>
    <row r="92">
      <c r="A92" t="inlineStr">
        <is>
          <t>20200429</t>
        </is>
      </c>
      <c r="B92" t="n">
        <v>163273</v>
      </c>
      <c r="C92" t="n">
        <v>23293</v>
      </c>
      <c r="D92" t="n">
        <v>45513</v>
      </c>
      <c r="E92">
        <f>B92-B91</f>
        <v/>
      </c>
      <c r="F92">
        <f>C92-C91</f>
        <v/>
      </c>
      <c r="G92">
        <f>D92-D91</f>
        <v/>
      </c>
      <c r="H92" t="n">
        <v>4608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4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4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6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7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10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10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12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12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13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13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14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14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14</v>
      </c>
      <c r="C14" t="n">
        <v>0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16</v>
      </c>
      <c r="C15" t="n">
        <v>0</v>
      </c>
      <c r="D15" t="n">
        <v>0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16</v>
      </c>
      <c r="C16" t="n">
        <v>0</v>
      </c>
      <c r="D16" t="n">
        <v>0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16</v>
      </c>
      <c r="C17" t="n">
        <v>0</v>
      </c>
      <c r="D17" t="n">
        <v>1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16</v>
      </c>
      <c r="C18" t="n">
        <v>0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16</v>
      </c>
      <c r="C19" t="n">
        <v>0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16</v>
      </c>
      <c r="C20" t="n">
        <v>0</v>
      </c>
      <c r="D20" t="n">
        <v>3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16</v>
      </c>
      <c r="C21" t="n">
        <v>0</v>
      </c>
      <c r="D21" t="n">
        <v>3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16</v>
      </c>
      <c r="C22" t="n">
        <v>0</v>
      </c>
      <c r="D22" t="n">
        <v>9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16</v>
      </c>
      <c r="C23" t="n">
        <v>0</v>
      </c>
      <c r="D23" t="n">
        <v>9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16</v>
      </c>
      <c r="C24" t="n">
        <v>0</v>
      </c>
      <c r="D24" t="n">
        <v>13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16</v>
      </c>
      <c r="C25" t="n">
        <v>0</v>
      </c>
      <c r="D25" t="n">
        <v>14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16</v>
      </c>
      <c r="C26" t="n">
        <v>0</v>
      </c>
      <c r="D26" t="n">
        <v>14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16</v>
      </c>
      <c r="C27" t="n">
        <v>0</v>
      </c>
      <c r="D27" t="n">
        <v>14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16</v>
      </c>
      <c r="C28" t="n">
        <v>0</v>
      </c>
      <c r="D28" t="n">
        <v>14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18</v>
      </c>
      <c r="C29" t="n">
        <v>0</v>
      </c>
      <c r="D29" t="n">
        <v>15</v>
      </c>
      <c r="E29">
        <f>B29-B28</f>
        <v/>
      </c>
      <c r="F29">
        <f>C29-C28</f>
        <v/>
      </c>
      <c r="G29">
        <f>D29-D28</f>
        <v/>
      </c>
      <c r="H29" t="n">
        <v>1</v>
      </c>
    </row>
    <row r="30">
      <c r="A30" t="inlineStr">
        <is>
          <t>20200227</t>
        </is>
      </c>
      <c r="B30" t="n">
        <v>27</v>
      </c>
      <c r="C30" t="n">
        <v>0</v>
      </c>
      <c r="D30" t="n">
        <v>15</v>
      </c>
      <c r="E30">
        <f>B30-B29</f>
        <v/>
      </c>
      <c r="F30">
        <f>C30-C29</f>
        <v/>
      </c>
      <c r="G30">
        <f>D30-D29</f>
        <v/>
      </c>
      <c r="H30" t="n">
        <v>2</v>
      </c>
    </row>
    <row r="31">
      <c r="A31" t="inlineStr">
        <is>
          <t>20200228</t>
        </is>
      </c>
      <c r="B31" t="n">
        <v>48</v>
      </c>
      <c r="C31" t="n">
        <v>0</v>
      </c>
      <c r="D31" t="n">
        <v>16</v>
      </c>
      <c r="E31">
        <f>B31-B30</f>
        <v/>
      </c>
      <c r="F31">
        <f>C31-C30</f>
        <v/>
      </c>
      <c r="G31">
        <f>D31-D30</f>
        <v/>
      </c>
      <c r="H31" t="n">
        <v>2</v>
      </c>
    </row>
    <row r="32">
      <c r="A32" t="inlineStr">
        <is>
          <t>20200229</t>
        </is>
      </c>
      <c r="B32" t="n">
        <v>60</v>
      </c>
      <c r="C32" t="n">
        <v>0</v>
      </c>
      <c r="D32" t="n">
        <v>16</v>
      </c>
      <c r="E32">
        <f>B32-B31</f>
        <v/>
      </c>
      <c r="F32">
        <f>C32-C31</f>
        <v/>
      </c>
      <c r="G32">
        <f>D32-D31</f>
        <v/>
      </c>
      <c r="H32" t="n">
        <v>2</v>
      </c>
    </row>
    <row r="33">
      <c r="A33" t="inlineStr">
        <is>
          <t>20200301</t>
        </is>
      </c>
      <c r="B33" t="n">
        <v>79</v>
      </c>
      <c r="C33" t="n">
        <v>0</v>
      </c>
      <c r="D33" t="n">
        <v>16</v>
      </c>
      <c r="E33">
        <f>B33-B32</f>
        <v/>
      </c>
      <c r="F33">
        <f>C33-C32</f>
        <v/>
      </c>
      <c r="G33">
        <f>D33-D32</f>
        <v/>
      </c>
      <c r="H33" t="n">
        <v>2</v>
      </c>
    </row>
    <row r="34">
      <c r="A34" t="inlineStr">
        <is>
          <t>20200302</t>
        </is>
      </c>
      <c r="B34" t="n">
        <v>130</v>
      </c>
      <c r="C34" t="n">
        <v>0</v>
      </c>
      <c r="D34" t="n">
        <v>16</v>
      </c>
      <c r="E34">
        <f>B34-B33</f>
        <v/>
      </c>
      <c r="F34">
        <f>C34-C33</f>
        <v/>
      </c>
      <c r="G34">
        <f>D34-D33</f>
        <v/>
      </c>
      <c r="H34" t="n">
        <v>2</v>
      </c>
    </row>
    <row r="35">
      <c r="A35" t="inlineStr">
        <is>
          <t>20200303</t>
        </is>
      </c>
      <c r="B35" t="n">
        <v>165</v>
      </c>
      <c r="C35" t="n">
        <v>0</v>
      </c>
      <c r="D35" t="n">
        <v>16</v>
      </c>
      <c r="E35">
        <f>B35-B34</f>
        <v/>
      </c>
      <c r="F35">
        <f>C35-C34</f>
        <v/>
      </c>
      <c r="G35">
        <f>D35-D34</f>
        <v/>
      </c>
      <c r="H35" t="n">
        <v>2</v>
      </c>
    </row>
    <row r="36">
      <c r="A36" t="inlineStr">
        <is>
          <t>20200304</t>
        </is>
      </c>
      <c r="B36" t="n">
        <v>196</v>
      </c>
      <c r="C36" t="n">
        <v>0</v>
      </c>
      <c r="D36" t="n">
        <v>16</v>
      </c>
      <c r="E36">
        <f>B36-B35</f>
        <v/>
      </c>
      <c r="F36">
        <f>C36-C35</f>
        <v/>
      </c>
      <c r="G36">
        <f>D36-D35</f>
        <v/>
      </c>
      <c r="H36" t="n">
        <v>2</v>
      </c>
    </row>
    <row r="37">
      <c r="A37" t="inlineStr">
        <is>
          <t>20200305</t>
        </is>
      </c>
      <c r="B37" t="n">
        <v>262</v>
      </c>
      <c r="C37" t="n">
        <v>0</v>
      </c>
      <c r="D37" t="n">
        <v>16</v>
      </c>
      <c r="E37">
        <f>B37-B36</f>
        <v/>
      </c>
      <c r="F37">
        <f>C37-C36</f>
        <v/>
      </c>
      <c r="G37">
        <f>D37-D36</f>
        <v/>
      </c>
      <c r="H37" t="n">
        <v>2</v>
      </c>
    </row>
    <row r="38">
      <c r="A38" t="inlineStr">
        <is>
          <t>20200306</t>
        </is>
      </c>
      <c r="B38" t="n">
        <v>545</v>
      </c>
      <c r="C38" t="n">
        <v>0</v>
      </c>
      <c r="D38" t="n">
        <v>17</v>
      </c>
      <c r="E38">
        <f>B38-B37</f>
        <v/>
      </c>
      <c r="F38">
        <f>C38-C37</f>
        <v/>
      </c>
      <c r="G38">
        <f>D38-D37</f>
        <v/>
      </c>
      <c r="H38" t="n">
        <v>2</v>
      </c>
    </row>
    <row r="39">
      <c r="A39" t="inlineStr">
        <is>
          <t>20200307</t>
        </is>
      </c>
      <c r="B39" t="n">
        <v>670</v>
      </c>
      <c r="C39" t="n">
        <v>0</v>
      </c>
      <c r="D39" t="n">
        <v>17</v>
      </c>
      <c r="E39">
        <f>B39-B38</f>
        <v/>
      </c>
      <c r="F39">
        <f>C39-C38</f>
        <v/>
      </c>
      <c r="G39">
        <f>D39-D38</f>
        <v/>
      </c>
      <c r="H39" t="n">
        <v>8</v>
      </c>
    </row>
    <row r="40">
      <c r="A40" t="inlineStr">
        <is>
          <t>20200308</t>
        </is>
      </c>
      <c r="B40" t="n">
        <v>800</v>
      </c>
      <c r="C40" t="n">
        <v>0</v>
      </c>
      <c r="D40" t="n">
        <v>18</v>
      </c>
      <c r="E40">
        <f>B40-B39</f>
        <v/>
      </c>
      <c r="F40">
        <f>C40-C39</f>
        <v/>
      </c>
      <c r="G40">
        <f>D40-D39</f>
        <v/>
      </c>
      <c r="H40" t="n">
        <v>9</v>
      </c>
    </row>
    <row r="41">
      <c r="A41" t="inlineStr">
        <is>
          <t>20200309</t>
        </is>
      </c>
      <c r="B41" t="n">
        <v>1040</v>
      </c>
      <c r="C41" t="n">
        <v>0</v>
      </c>
      <c r="D41" t="n">
        <v>18</v>
      </c>
      <c r="E41">
        <f>B41-B40</f>
        <v/>
      </c>
      <c r="F41">
        <f>C41-C40</f>
        <v/>
      </c>
      <c r="G41">
        <f>D41-D40</f>
        <v/>
      </c>
      <c r="H41" t="n">
        <v>9</v>
      </c>
    </row>
    <row r="42">
      <c r="A42" t="inlineStr">
        <is>
          <t>20200310</t>
        </is>
      </c>
      <c r="B42" t="n">
        <v>1224</v>
      </c>
      <c r="C42" t="n">
        <v>2</v>
      </c>
      <c r="D42" t="n">
        <v>18</v>
      </c>
      <c r="E42">
        <f>B42-B41</f>
        <v/>
      </c>
      <c r="F42">
        <f>C42-C41</f>
        <v/>
      </c>
      <c r="G42">
        <f>D42-D41</f>
        <v/>
      </c>
      <c r="H42" t="n">
        <v>9</v>
      </c>
    </row>
    <row r="43">
      <c r="A43" t="inlineStr">
        <is>
          <t>20200311</t>
        </is>
      </c>
      <c r="B43" t="n">
        <v>1565</v>
      </c>
      <c r="C43" t="n">
        <v>2</v>
      </c>
      <c r="D43" t="n">
        <v>18</v>
      </c>
      <c r="E43">
        <f>B43-B42</f>
        <v/>
      </c>
      <c r="F43">
        <f>C43-C42</f>
        <v/>
      </c>
      <c r="G43">
        <f>D43-D42</f>
        <v/>
      </c>
      <c r="H43" t="n">
        <v>9</v>
      </c>
    </row>
    <row r="44">
      <c r="A44" t="inlineStr">
        <is>
          <t>20200312</t>
        </is>
      </c>
      <c r="B44" t="n">
        <v>1908</v>
      </c>
      <c r="C44" t="n">
        <v>3</v>
      </c>
      <c r="D44" t="n">
        <v>25</v>
      </c>
      <c r="E44">
        <f>B44-B43</f>
        <v/>
      </c>
      <c r="F44">
        <f>C44-C43</f>
        <v/>
      </c>
      <c r="G44">
        <f>D44-D43</f>
        <v/>
      </c>
      <c r="H44" t="n">
        <v>9</v>
      </c>
    </row>
    <row r="45">
      <c r="A45" t="inlineStr">
        <is>
          <t>20200313</t>
        </is>
      </c>
      <c r="B45" t="n">
        <v>2745</v>
      </c>
      <c r="C45" t="n">
        <v>6</v>
      </c>
      <c r="D45" t="n">
        <v>25</v>
      </c>
      <c r="E45">
        <f>B45-B44</f>
        <v/>
      </c>
      <c r="F45">
        <f>C45-C44</f>
        <v/>
      </c>
      <c r="G45">
        <f>D45-D44</f>
        <v/>
      </c>
      <c r="H45" t="n">
        <v>9</v>
      </c>
    </row>
    <row r="46">
      <c r="A46" t="inlineStr">
        <is>
          <t>20200314</t>
        </is>
      </c>
      <c r="B46" t="n">
        <v>3675</v>
      </c>
      <c r="C46" t="n">
        <v>8</v>
      </c>
      <c r="D46" t="n">
        <v>46</v>
      </c>
      <c r="E46">
        <f>B46-B45</f>
        <v/>
      </c>
      <c r="F46">
        <f>C46-C45</f>
        <v/>
      </c>
      <c r="G46">
        <f>D46-D45</f>
        <v/>
      </c>
      <c r="H46" t="n">
        <v>9</v>
      </c>
    </row>
    <row r="47">
      <c r="A47" t="inlineStr">
        <is>
          <t>20200315</t>
        </is>
      </c>
      <c r="B47" t="n">
        <v>4599</v>
      </c>
      <c r="C47" t="n">
        <v>9</v>
      </c>
      <c r="D47" t="n">
        <v>46</v>
      </c>
      <c r="E47">
        <f>B47-B46</f>
        <v/>
      </c>
      <c r="F47">
        <f>C47-C46</f>
        <v/>
      </c>
      <c r="G47">
        <f>D47-D46</f>
        <v/>
      </c>
      <c r="H47" t="n">
        <v>9</v>
      </c>
    </row>
    <row r="48">
      <c r="A48" t="inlineStr">
        <is>
          <t>20200316</t>
        </is>
      </c>
      <c r="B48" t="n">
        <v>5813</v>
      </c>
      <c r="C48" t="n">
        <v>11</v>
      </c>
      <c r="D48" t="n">
        <v>46</v>
      </c>
      <c r="E48">
        <f>B48-B47</f>
        <v/>
      </c>
      <c r="F48">
        <f>C48-C47</f>
        <v/>
      </c>
      <c r="G48">
        <f>D48-D47</f>
        <v/>
      </c>
      <c r="H48" t="n">
        <v>2</v>
      </c>
    </row>
    <row r="49">
      <c r="A49" t="inlineStr">
        <is>
          <t>20200317</t>
        </is>
      </c>
      <c r="B49" t="n">
        <v>7272</v>
      </c>
      <c r="C49" t="n">
        <v>17</v>
      </c>
      <c r="D49" t="n">
        <v>67</v>
      </c>
      <c r="E49">
        <f>B49-B48</f>
        <v/>
      </c>
      <c r="F49">
        <f>C49-C48</f>
        <v/>
      </c>
      <c r="G49">
        <f>D49-D48</f>
        <v/>
      </c>
      <c r="H49" t="n">
        <v>2</v>
      </c>
    </row>
    <row r="50">
      <c r="A50" t="inlineStr">
        <is>
          <t>20200318</t>
        </is>
      </c>
      <c r="B50" t="n">
        <v>9367</v>
      </c>
      <c r="C50" t="n">
        <v>26</v>
      </c>
      <c r="D50" t="n">
        <v>67</v>
      </c>
      <c r="E50">
        <f>B50-B49</f>
        <v/>
      </c>
      <c r="F50">
        <f>C50-C49</f>
        <v/>
      </c>
      <c r="G50">
        <f>D50-D49</f>
        <v/>
      </c>
      <c r="H50" t="n">
        <v>2</v>
      </c>
    </row>
    <row r="51">
      <c r="A51" t="inlineStr">
        <is>
          <t>20200319</t>
        </is>
      </c>
      <c r="B51" t="n">
        <v>9367</v>
      </c>
      <c r="C51" t="n">
        <v>26</v>
      </c>
      <c r="D51" t="n">
        <v>67</v>
      </c>
      <c r="E51">
        <f>B51-B50</f>
        <v/>
      </c>
      <c r="F51">
        <f>C51-C50</f>
        <v/>
      </c>
      <c r="G51">
        <f>D51-D50</f>
        <v/>
      </c>
      <c r="H51" t="n">
        <v>2</v>
      </c>
    </row>
    <row r="52">
      <c r="A52" t="inlineStr">
        <is>
          <t>20200320</t>
        </is>
      </c>
      <c r="B52" t="n">
        <v>12327</v>
      </c>
      <c r="C52" t="n">
        <v>28</v>
      </c>
      <c r="D52" t="n">
        <v>105</v>
      </c>
      <c r="E52">
        <f>B52-B51</f>
        <v/>
      </c>
      <c r="F52">
        <f>C52-C51</f>
        <v/>
      </c>
      <c r="G52">
        <f>D52-D51</f>
        <v/>
      </c>
      <c r="H52" t="n">
        <v>2</v>
      </c>
    </row>
    <row r="53">
      <c r="A53" t="inlineStr">
        <is>
          <t>20200321</t>
        </is>
      </c>
      <c r="B53" t="n">
        <v>15320</v>
      </c>
      <c r="C53" t="n">
        <v>44</v>
      </c>
      <c r="D53" t="n">
        <v>115</v>
      </c>
      <c r="E53">
        <f>B53-B52</f>
        <v/>
      </c>
      <c r="F53">
        <f>C53-C52</f>
        <v/>
      </c>
      <c r="G53">
        <f>D53-D52</f>
        <v/>
      </c>
      <c r="H53" t="n">
        <v>2</v>
      </c>
    </row>
    <row r="54">
      <c r="A54" t="inlineStr">
        <is>
          <t>20200322</t>
        </is>
      </c>
      <c r="B54" t="n">
        <v>19848</v>
      </c>
      <c r="C54" t="n">
        <v>68</v>
      </c>
      <c r="D54" t="n">
        <v>180</v>
      </c>
      <c r="E54">
        <f>B54-B53</f>
        <v/>
      </c>
      <c r="F54">
        <f>C54-C53</f>
        <v/>
      </c>
      <c r="G54">
        <f>D54-D53</f>
        <v/>
      </c>
      <c r="H54" t="n">
        <v>2</v>
      </c>
    </row>
    <row r="55">
      <c r="A55" t="inlineStr">
        <is>
          <t>20200323</t>
        </is>
      </c>
      <c r="B55" t="n">
        <v>22364</v>
      </c>
      <c r="C55" t="n">
        <v>84</v>
      </c>
      <c r="D55" t="n">
        <v>209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24873</v>
      </c>
      <c r="C56" t="n">
        <v>94</v>
      </c>
      <c r="D56" t="n">
        <v>266</v>
      </c>
      <c r="E56">
        <f>B56-B55</f>
        <v/>
      </c>
      <c r="F56">
        <f>C56-C55</f>
        <v/>
      </c>
      <c r="G56">
        <f>D56-D55</f>
        <v/>
      </c>
      <c r="H56" t="n">
        <v>23</v>
      </c>
    </row>
    <row r="57">
      <c r="A57" t="inlineStr">
        <is>
          <t>20200325</t>
        </is>
      </c>
      <c r="B57" t="n">
        <v>29056</v>
      </c>
      <c r="C57" t="n">
        <v>123</v>
      </c>
      <c r="D57" t="n">
        <v>453</v>
      </c>
      <c r="E57">
        <f>B57-B56</f>
        <v/>
      </c>
      <c r="F57">
        <f>C57-C56</f>
        <v/>
      </c>
      <c r="G57">
        <f>D57-D56</f>
        <v/>
      </c>
      <c r="H57" t="n">
        <v>23</v>
      </c>
    </row>
    <row r="58">
      <c r="A58" t="inlineStr">
        <is>
          <t>20200326</t>
        </is>
      </c>
      <c r="B58" t="n">
        <v>32991</v>
      </c>
      <c r="C58" t="n">
        <v>159</v>
      </c>
      <c r="D58" t="n">
        <v>3290</v>
      </c>
      <c r="E58">
        <f>B58-B57</f>
        <v/>
      </c>
      <c r="F58">
        <f>C58-C57</f>
        <v/>
      </c>
      <c r="G58">
        <f>D58-D57</f>
        <v/>
      </c>
      <c r="H58" t="n">
        <v>23</v>
      </c>
    </row>
    <row r="59">
      <c r="A59" t="inlineStr">
        <is>
          <t>20200327</t>
        </is>
      </c>
      <c r="B59" t="n">
        <v>37323</v>
      </c>
      <c r="C59" t="n">
        <v>206</v>
      </c>
      <c r="D59" t="n">
        <v>3547</v>
      </c>
      <c r="E59">
        <f>B59-B58</f>
        <v/>
      </c>
      <c r="F59">
        <f>C59-C58</f>
        <v/>
      </c>
      <c r="G59">
        <f>D59-D58</f>
        <v/>
      </c>
      <c r="H59" t="n">
        <v>23</v>
      </c>
    </row>
    <row r="60">
      <c r="A60" t="inlineStr">
        <is>
          <t>20200328</t>
        </is>
      </c>
      <c r="B60" t="n">
        <v>43938</v>
      </c>
      <c r="C60" t="n">
        <v>267</v>
      </c>
      <c r="D60" t="n">
        <v>5673</v>
      </c>
      <c r="E60">
        <f>B60-B59</f>
        <v/>
      </c>
      <c r="F60">
        <f>C60-C59</f>
        <v/>
      </c>
      <c r="G60">
        <f>D60-D59</f>
        <v/>
      </c>
      <c r="H60" t="n">
        <v>23</v>
      </c>
    </row>
    <row r="61">
      <c r="A61" t="inlineStr">
        <is>
          <t>20200329</t>
        </is>
      </c>
      <c r="B61" t="n">
        <v>50871</v>
      </c>
      <c r="C61" t="n">
        <v>351</v>
      </c>
      <c r="D61" t="n">
        <v>6658</v>
      </c>
      <c r="E61">
        <f>B61-B60</f>
        <v/>
      </c>
      <c r="F61">
        <f>C61-C60</f>
        <v/>
      </c>
      <c r="G61">
        <f>D61-D60</f>
        <v/>
      </c>
      <c r="H61" t="n">
        <v>1581</v>
      </c>
    </row>
    <row r="62">
      <c r="A62" t="inlineStr">
        <is>
          <t>20200330</t>
        </is>
      </c>
      <c r="B62" t="n">
        <v>57695</v>
      </c>
      <c r="C62" t="n">
        <v>433</v>
      </c>
      <c r="D62" t="n">
        <v>8481</v>
      </c>
      <c r="E62">
        <f>B62-B61</f>
        <v/>
      </c>
      <c r="F62">
        <f>C62-C61</f>
        <v/>
      </c>
      <c r="G62">
        <f>D62-D61</f>
        <v/>
      </c>
      <c r="H62" t="n">
        <v>1581</v>
      </c>
    </row>
    <row r="63">
      <c r="A63" t="inlineStr">
        <is>
          <t>20200331</t>
        </is>
      </c>
      <c r="B63" t="n">
        <v>62435</v>
      </c>
      <c r="C63" t="n">
        <v>541</v>
      </c>
      <c r="D63" t="n">
        <v>9211</v>
      </c>
      <c r="E63">
        <f>B63-B62</f>
        <v/>
      </c>
      <c r="F63">
        <f>C63-C62</f>
        <v/>
      </c>
      <c r="G63">
        <f>D63-D62</f>
        <v/>
      </c>
      <c r="H63" t="n">
        <v>1979</v>
      </c>
    </row>
    <row r="64">
      <c r="A64" t="inlineStr">
        <is>
          <t>20200401</t>
        </is>
      </c>
      <c r="B64" t="n">
        <v>66885</v>
      </c>
      <c r="C64" t="n">
        <v>645</v>
      </c>
      <c r="D64" t="n">
        <v>13500</v>
      </c>
      <c r="E64">
        <f>B64-B63</f>
        <v/>
      </c>
      <c r="F64">
        <f>C64-C63</f>
        <v/>
      </c>
      <c r="G64">
        <f>D64-D63</f>
        <v/>
      </c>
      <c r="H64" t="n">
        <v>1979</v>
      </c>
    </row>
    <row r="65">
      <c r="A65" t="inlineStr">
        <is>
          <t>20200402</t>
        </is>
      </c>
      <c r="B65" t="n">
        <v>71808</v>
      </c>
      <c r="C65" t="n">
        <v>775</v>
      </c>
      <c r="D65" t="n">
        <v>16100</v>
      </c>
      <c r="E65">
        <f>B65-B64</f>
        <v/>
      </c>
      <c r="F65">
        <f>C65-C64</f>
        <v/>
      </c>
      <c r="G65">
        <f>D65-D64</f>
        <v/>
      </c>
      <c r="H65" t="n">
        <v>2675</v>
      </c>
    </row>
    <row r="66">
      <c r="A66" t="inlineStr">
        <is>
          <t>20200403</t>
        </is>
      </c>
      <c r="B66" t="n">
        <v>77981</v>
      </c>
      <c r="C66" t="n">
        <v>931</v>
      </c>
      <c r="D66" t="n">
        <v>18700</v>
      </c>
      <c r="E66">
        <f>B66-B65</f>
        <v/>
      </c>
      <c r="F66">
        <f>C66-C65</f>
        <v/>
      </c>
      <c r="G66">
        <f>D66-D65</f>
        <v/>
      </c>
      <c r="H66" t="n">
        <v>3408</v>
      </c>
    </row>
    <row r="67">
      <c r="A67" t="inlineStr">
        <is>
          <t>20200404</t>
        </is>
      </c>
      <c r="B67" t="n">
        <v>84794</v>
      </c>
      <c r="C67" t="n">
        <v>1107</v>
      </c>
      <c r="D67" t="n">
        <v>22440</v>
      </c>
      <c r="E67">
        <f>B67-B66</f>
        <v/>
      </c>
      <c r="F67">
        <f>C67-C66</f>
        <v/>
      </c>
      <c r="G67">
        <f>D67-D66</f>
        <v/>
      </c>
      <c r="H67" t="n">
        <v>3936</v>
      </c>
    </row>
    <row r="68">
      <c r="A68" t="inlineStr">
        <is>
          <t>20200405</t>
        </is>
      </c>
      <c r="B68" t="n">
        <v>91159</v>
      </c>
      <c r="C68" t="n">
        <v>1275</v>
      </c>
      <c r="D68" t="n">
        <v>24575</v>
      </c>
      <c r="E68">
        <f>B68-B67</f>
        <v/>
      </c>
      <c r="F68">
        <f>C68-C67</f>
        <v/>
      </c>
      <c r="G68">
        <f>D68-D67</f>
        <v/>
      </c>
      <c r="H68" t="n">
        <v>3936</v>
      </c>
    </row>
    <row r="69">
      <c r="A69" t="inlineStr">
        <is>
          <t>20200406</t>
        </is>
      </c>
      <c r="B69" t="n">
        <v>96092</v>
      </c>
      <c r="C69" t="n">
        <v>1444</v>
      </c>
      <c r="D69" t="n">
        <v>26400</v>
      </c>
      <c r="E69">
        <f>B69-B68</f>
        <v/>
      </c>
      <c r="F69">
        <f>C69-C68</f>
        <v/>
      </c>
      <c r="G69">
        <f>D69-D68</f>
        <v/>
      </c>
      <c r="H69" t="n">
        <v>3936</v>
      </c>
    </row>
    <row r="70">
      <c r="A70" t="inlineStr">
        <is>
          <t>20200407</t>
        </is>
      </c>
      <c r="B70" t="n">
        <v>100123</v>
      </c>
      <c r="C70" t="n">
        <v>1584</v>
      </c>
      <c r="D70" t="n">
        <v>28700</v>
      </c>
      <c r="E70">
        <f>B70-B69</f>
        <v/>
      </c>
      <c r="F70">
        <f>C70-C69</f>
        <v/>
      </c>
      <c r="G70">
        <f>D70-D69</f>
        <v/>
      </c>
      <c r="H70" t="n">
        <v>3936</v>
      </c>
    </row>
    <row r="71">
      <c r="A71" t="inlineStr">
        <is>
          <t>20200408</t>
        </is>
      </c>
      <c r="B71" t="n">
        <v>103375</v>
      </c>
      <c r="C71" t="n">
        <v>1810</v>
      </c>
      <c r="D71" t="n">
        <v>28700</v>
      </c>
      <c r="E71">
        <f>B71-B70</f>
        <v/>
      </c>
      <c r="F71">
        <f>C71-C70</f>
        <v/>
      </c>
      <c r="G71">
        <f>D71-D70</f>
        <v/>
      </c>
      <c r="H71" t="n">
        <v>4895</v>
      </c>
    </row>
    <row r="72">
      <c r="A72" t="inlineStr">
        <is>
          <t>20200409</t>
        </is>
      </c>
      <c r="B72" t="n">
        <v>107663</v>
      </c>
      <c r="C72" t="n">
        <v>2016</v>
      </c>
      <c r="D72" t="n">
        <v>36081</v>
      </c>
      <c r="E72">
        <f>B72-B71</f>
        <v/>
      </c>
      <c r="F72">
        <f>C72-C71</f>
        <v/>
      </c>
      <c r="G72">
        <f>D72-D71</f>
        <v/>
      </c>
      <c r="H72" t="n">
        <v>4895</v>
      </c>
    </row>
    <row r="73">
      <c r="A73" t="inlineStr">
        <is>
          <t>20200410</t>
        </is>
      </c>
      <c r="B73" t="n">
        <v>113296</v>
      </c>
      <c r="C73" t="n">
        <v>2349</v>
      </c>
      <c r="D73" t="n">
        <v>46300</v>
      </c>
      <c r="E73">
        <f>B73-B72</f>
        <v/>
      </c>
      <c r="F73">
        <f>C73-C72</f>
        <v/>
      </c>
      <c r="G73">
        <f>D73-D72</f>
        <v/>
      </c>
      <c r="H73" t="n">
        <v>4895</v>
      </c>
    </row>
    <row r="74">
      <c r="A74" t="inlineStr">
        <is>
          <t>20200411</t>
        </is>
      </c>
      <c r="B74" t="n">
        <v>118235</v>
      </c>
      <c r="C74" t="n">
        <v>2607</v>
      </c>
      <c r="D74" t="n">
        <v>52407</v>
      </c>
      <c r="E74">
        <f>B74-B73</f>
        <v/>
      </c>
      <c r="F74">
        <f>C74-C73</f>
        <v/>
      </c>
      <c r="G74">
        <f>D74-D73</f>
        <v/>
      </c>
      <c r="H74" t="n">
        <v>4895</v>
      </c>
    </row>
    <row r="75">
      <c r="A75" t="inlineStr">
        <is>
          <t>20200412</t>
        </is>
      </c>
      <c r="B75" t="n">
        <v>125452</v>
      </c>
      <c r="C75" t="n">
        <v>2871</v>
      </c>
      <c r="D75" t="n">
        <v>57400</v>
      </c>
      <c r="E75">
        <f>B75-B74</f>
        <v/>
      </c>
      <c r="F75">
        <f>C75-C74</f>
        <v/>
      </c>
      <c r="G75">
        <f>D75-D74</f>
        <v/>
      </c>
      <c r="H75" t="n">
        <v>4895</v>
      </c>
    </row>
    <row r="76">
      <c r="A76" t="inlineStr">
        <is>
          <t>20200413</t>
        </is>
      </c>
      <c r="B76" t="n">
        <v>125452</v>
      </c>
      <c r="C76" t="n">
        <v>2871</v>
      </c>
      <c r="D76" t="n">
        <v>57400</v>
      </c>
      <c r="E76">
        <f>B76-B75</f>
        <v/>
      </c>
      <c r="F76">
        <f>C76-C75</f>
        <v/>
      </c>
      <c r="G76">
        <f>D76-D75</f>
        <v/>
      </c>
      <c r="H76" t="n">
        <v>4895</v>
      </c>
    </row>
    <row r="77">
      <c r="A77" t="inlineStr">
        <is>
          <t>20200414</t>
        </is>
      </c>
      <c r="B77" t="n">
        <v>127854</v>
      </c>
      <c r="C77" t="n">
        <v>3022</v>
      </c>
      <c r="D77" t="n">
        <v>60300</v>
      </c>
      <c r="E77">
        <f>B77-B76</f>
        <v/>
      </c>
      <c r="F77">
        <f>C77-C76</f>
        <v/>
      </c>
      <c r="G77">
        <f>D77-D76</f>
        <v/>
      </c>
      <c r="H77" t="n">
        <v>4895</v>
      </c>
    </row>
    <row r="78">
      <c r="A78" t="inlineStr">
        <is>
          <t>20200415</t>
        </is>
      </c>
      <c r="B78" t="n">
        <v>130072</v>
      </c>
      <c r="C78" t="n">
        <v>3194</v>
      </c>
      <c r="D78" t="n">
        <v>64300</v>
      </c>
      <c r="E78">
        <f>B78-B77</f>
        <v/>
      </c>
      <c r="F78">
        <f>C78-C77</f>
        <v/>
      </c>
      <c r="G78">
        <f>D78-D77</f>
        <v/>
      </c>
      <c r="H78" t="n">
        <v>4895</v>
      </c>
    </row>
    <row r="79">
      <c r="A79" t="inlineStr">
        <is>
          <t>20200416</t>
        </is>
      </c>
      <c r="B79" t="n">
        <v>132210</v>
      </c>
      <c r="C79" t="n">
        <v>3495</v>
      </c>
      <c r="D79" t="n">
        <v>68200</v>
      </c>
      <c r="E79">
        <f>B79-B78</f>
        <v/>
      </c>
      <c r="F79">
        <f>C79-C78</f>
        <v/>
      </c>
      <c r="G79">
        <f>D79-D78</f>
        <v/>
      </c>
      <c r="H79" t="n">
        <v>4288</v>
      </c>
    </row>
    <row r="80">
      <c r="A80" t="inlineStr">
        <is>
          <t>20200417</t>
        </is>
      </c>
      <c r="B80" t="n">
        <v>134753</v>
      </c>
      <c r="C80" t="n">
        <v>3804</v>
      </c>
      <c r="D80" t="n">
        <v>72600</v>
      </c>
      <c r="E80">
        <f>B80-B79</f>
        <v/>
      </c>
      <c r="F80">
        <f>C80-C79</f>
        <v/>
      </c>
      <c r="G80">
        <f>D80-D79</f>
        <v/>
      </c>
      <c r="H80" t="n">
        <v>4288</v>
      </c>
    </row>
    <row r="81">
      <c r="A81" t="inlineStr">
        <is>
          <t>20200418</t>
        </is>
      </c>
      <c r="B81" t="n">
        <v>137698</v>
      </c>
      <c r="C81" t="n">
        <v>4052</v>
      </c>
      <c r="D81" t="n">
        <v>77000</v>
      </c>
      <c r="E81">
        <f>B81-B80</f>
        <v/>
      </c>
      <c r="F81">
        <f>C81-C80</f>
        <v/>
      </c>
      <c r="G81">
        <f>D81-D80</f>
        <v/>
      </c>
      <c r="H81" t="n">
        <v>4288</v>
      </c>
    </row>
    <row r="82">
      <c r="A82" t="inlineStr">
        <is>
          <t>20200419</t>
        </is>
      </c>
      <c r="B82" t="n">
        <v>143724</v>
      </c>
      <c r="C82" t="n">
        <v>4538</v>
      </c>
      <c r="D82" t="n">
        <v>85400</v>
      </c>
      <c r="E82">
        <f>B82-B81</f>
        <v/>
      </c>
      <c r="F82">
        <f>C82-C81</f>
        <v/>
      </c>
      <c r="G82">
        <f>D82-D81</f>
        <v/>
      </c>
      <c r="H82" t="n">
        <v>2922</v>
      </c>
    </row>
    <row r="83">
      <c r="A83" t="inlineStr">
        <is>
          <t>20200420</t>
        </is>
      </c>
      <c r="B83" t="n">
        <v>143724</v>
      </c>
      <c r="C83" t="n">
        <v>4538</v>
      </c>
      <c r="D83" t="n">
        <v>85400</v>
      </c>
      <c r="E83">
        <f>B83-B82</f>
        <v/>
      </c>
      <c r="F83">
        <f>C83-C82</f>
        <v/>
      </c>
      <c r="G83">
        <f>D83-D82</f>
        <v/>
      </c>
      <c r="H83" t="n">
        <v>2922</v>
      </c>
    </row>
    <row r="84">
      <c r="A84" t="inlineStr">
        <is>
          <t>20200421</t>
        </is>
      </c>
      <c r="B84" t="n">
        <v>145742</v>
      </c>
      <c r="C84" t="n">
        <v>4642</v>
      </c>
      <c r="D84" t="n">
        <v>88000</v>
      </c>
      <c r="E84">
        <f>B84-B83</f>
        <v/>
      </c>
      <c r="F84">
        <f>C84-C83</f>
        <v/>
      </c>
      <c r="G84">
        <f>D84-D83</f>
        <v/>
      </c>
      <c r="H84" t="n">
        <v>2889</v>
      </c>
    </row>
    <row r="85">
      <c r="A85" t="inlineStr">
        <is>
          <t>20200422</t>
        </is>
      </c>
      <c r="B85" t="n">
        <v>147065</v>
      </c>
      <c r="C85" t="n">
        <v>4862</v>
      </c>
      <c r="D85" t="n">
        <v>91500</v>
      </c>
      <c r="E85">
        <f>B85-B84</f>
        <v/>
      </c>
      <c r="F85">
        <f>C85-C84</f>
        <v/>
      </c>
      <c r="G85">
        <f>D85-D84</f>
        <v/>
      </c>
      <c r="H85" t="n">
        <v>2889</v>
      </c>
    </row>
    <row r="86">
      <c r="A86" t="inlineStr">
        <is>
          <t>20200423</t>
        </is>
      </c>
      <c r="B86" t="n">
        <v>148453</v>
      </c>
      <c r="C86" t="n">
        <v>5086</v>
      </c>
      <c r="D86" t="n">
        <v>95200</v>
      </c>
      <c r="E86">
        <f>B86-B85</f>
        <v/>
      </c>
      <c r="F86">
        <f>C86-C85</f>
        <v/>
      </c>
      <c r="G86">
        <f>D86-D85</f>
        <v/>
      </c>
      <c r="H86" t="n">
        <v>2889</v>
      </c>
    </row>
    <row r="87">
      <c r="A87" t="inlineStr">
        <is>
          <t>20200424</t>
        </is>
      </c>
      <c r="B87" t="n">
        <v>150648</v>
      </c>
      <c r="C87" t="n">
        <v>5315</v>
      </c>
      <c r="D87" t="n">
        <v>99400</v>
      </c>
      <c r="E87">
        <f>B87-B86</f>
        <v/>
      </c>
      <c r="F87">
        <f>C87-C86</f>
        <v/>
      </c>
      <c r="G87">
        <f>D87-D86</f>
        <v/>
      </c>
      <c r="H87" t="n">
        <v>2908</v>
      </c>
    </row>
    <row r="88">
      <c r="A88" t="inlineStr">
        <is>
          <t>20200425</t>
        </is>
      </c>
      <c r="B88" t="n">
        <v>153129</v>
      </c>
      <c r="C88" t="n">
        <v>5575</v>
      </c>
      <c r="D88" t="n">
        <v>103300</v>
      </c>
      <c r="E88">
        <f>B88-B87</f>
        <v/>
      </c>
      <c r="F88">
        <f>C88-C87</f>
        <v/>
      </c>
      <c r="G88">
        <f>D88-D87</f>
        <v/>
      </c>
      <c r="H88" t="n">
        <v>2908</v>
      </c>
    </row>
    <row r="89">
      <c r="A89" t="inlineStr">
        <is>
          <t>20200426</t>
        </is>
      </c>
      <c r="B89" t="n">
        <v>154999</v>
      </c>
      <c r="C89" t="n">
        <v>5760</v>
      </c>
      <c r="D89" t="n">
        <v>106800</v>
      </c>
      <c r="E89">
        <f>B89-B88</f>
        <v/>
      </c>
      <c r="F89">
        <f>C89-C88</f>
        <v/>
      </c>
      <c r="G89">
        <f>D89-D88</f>
        <v/>
      </c>
      <c r="H89" t="n">
        <v>2908</v>
      </c>
    </row>
    <row r="90">
      <c r="A90" t="inlineStr">
        <is>
          <t>20200427</t>
        </is>
      </c>
      <c r="B90" t="n">
        <v>156513</v>
      </c>
      <c r="C90" t="n">
        <v>5877</v>
      </c>
      <c r="D90" t="n">
        <v>109800</v>
      </c>
      <c r="E90">
        <f>B90-B89</f>
        <v/>
      </c>
      <c r="F90">
        <f>C90-C89</f>
        <v/>
      </c>
      <c r="G90">
        <f>D90-D89</f>
        <v/>
      </c>
      <c r="H90" t="n">
        <v>2908</v>
      </c>
    </row>
    <row r="91">
      <c r="A91" t="inlineStr">
        <is>
          <t>20200428</t>
        </is>
      </c>
      <c r="B91" t="n">
        <v>157770</v>
      </c>
      <c r="C91" t="n">
        <v>5976</v>
      </c>
      <c r="D91" t="n">
        <v>112000</v>
      </c>
      <c r="E91">
        <f>B91-B90</f>
        <v/>
      </c>
      <c r="F91">
        <f>C91-C90</f>
        <v/>
      </c>
      <c r="G91">
        <f>D91-D90</f>
        <v/>
      </c>
      <c r="H91" t="n">
        <v>2570</v>
      </c>
    </row>
    <row r="92">
      <c r="A92" t="inlineStr">
        <is>
          <t>20200429</t>
        </is>
      </c>
      <c r="B92" t="n">
        <v>158758</v>
      </c>
      <c r="C92" t="n">
        <v>6126</v>
      </c>
      <c r="D92" t="n">
        <v>114500</v>
      </c>
      <c r="E92">
        <f>B92-B91</f>
        <v/>
      </c>
      <c r="F92">
        <f>C92-C91</f>
        <v/>
      </c>
      <c r="G92">
        <f>D92-D91</f>
        <v/>
      </c>
      <c r="H92" t="n">
        <v>2409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2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2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2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2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2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2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3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3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3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4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8</v>
      </c>
      <c r="C14" t="n">
        <v>0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8</v>
      </c>
      <c r="C15" t="n">
        <v>0</v>
      </c>
      <c r="D15" t="n">
        <v>1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8</v>
      </c>
      <c r="C16" t="n">
        <v>0</v>
      </c>
      <c r="D16" t="n">
        <v>1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9</v>
      </c>
      <c r="C17" t="n">
        <v>0</v>
      </c>
      <c r="D17" t="n">
        <v>1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9</v>
      </c>
      <c r="C18" t="n">
        <v>0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9</v>
      </c>
      <c r="C19" t="n">
        <v>0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9</v>
      </c>
      <c r="C20" t="n">
        <v>0</v>
      </c>
      <c r="D20" t="n">
        <v>8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9</v>
      </c>
      <c r="C21" t="n">
        <v>0</v>
      </c>
      <c r="D21" t="n">
        <v>8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9</v>
      </c>
      <c r="C22" t="n">
        <v>0</v>
      </c>
      <c r="D22" t="n">
        <v>8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9</v>
      </c>
      <c r="C23" t="n">
        <v>0</v>
      </c>
      <c r="D23" t="n">
        <v>8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9</v>
      </c>
      <c r="C24" t="n">
        <v>0</v>
      </c>
      <c r="D24" t="n">
        <v>8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9</v>
      </c>
      <c r="C25" t="n">
        <v>0</v>
      </c>
      <c r="D25" t="n">
        <v>8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9</v>
      </c>
      <c r="C26" t="n">
        <v>0</v>
      </c>
      <c r="D26" t="n">
        <v>8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13</v>
      </c>
      <c r="C27" t="n">
        <v>0</v>
      </c>
      <c r="D27" t="n">
        <v>8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13</v>
      </c>
      <c r="C28" t="n">
        <v>0</v>
      </c>
      <c r="D28" t="n">
        <v>8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13</v>
      </c>
      <c r="C29" t="n">
        <v>0</v>
      </c>
      <c r="D29" t="n">
        <v>8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13</v>
      </c>
      <c r="C30" t="n">
        <v>0</v>
      </c>
      <c r="D30" t="n">
        <v>8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16</v>
      </c>
      <c r="C31" t="n">
        <v>0</v>
      </c>
      <c r="D31" t="n">
        <v>8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20</v>
      </c>
      <c r="C32" t="n">
        <v>0</v>
      </c>
      <c r="D32" t="n">
        <v>8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23</v>
      </c>
      <c r="C33" t="n">
        <v>0</v>
      </c>
      <c r="D33" t="n">
        <v>8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36</v>
      </c>
      <c r="C34" t="n">
        <v>0</v>
      </c>
      <c r="D34" t="n">
        <v>8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40</v>
      </c>
      <c r="C35" t="n">
        <v>0</v>
      </c>
      <c r="D35" t="n">
        <v>8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51</v>
      </c>
      <c r="C36" t="n">
        <v>0</v>
      </c>
      <c r="D36" t="n">
        <v>8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87</v>
      </c>
      <c r="C37" t="n">
        <v>0</v>
      </c>
      <c r="D37" t="n">
        <v>8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116</v>
      </c>
      <c r="C38" t="n">
        <v>1</v>
      </c>
      <c r="D38" t="n">
        <v>18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164</v>
      </c>
      <c r="C39" t="n">
        <v>2</v>
      </c>
      <c r="D39" t="n">
        <v>18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209</v>
      </c>
      <c r="C40" t="n">
        <v>2</v>
      </c>
      <c r="D40" t="n">
        <v>18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273</v>
      </c>
      <c r="C41" t="n">
        <v>3</v>
      </c>
      <c r="D41" t="n">
        <v>18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321</v>
      </c>
      <c r="C42" t="n">
        <v>5</v>
      </c>
      <c r="D42" t="n">
        <v>18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383</v>
      </c>
      <c r="C43" t="n">
        <v>6</v>
      </c>
      <c r="D43" t="n">
        <v>18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456</v>
      </c>
      <c r="C44" t="n">
        <v>8</v>
      </c>
      <c r="D44" t="n">
        <v>18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590</v>
      </c>
      <c r="C45" t="n">
        <v>10</v>
      </c>
      <c r="D45" t="n">
        <v>18</v>
      </c>
      <c r="E45">
        <f>B45-B44</f>
        <v/>
      </c>
      <c r="F45">
        <f>C45-C44</f>
        <v/>
      </c>
      <c r="G45">
        <f>D45-D44</f>
        <v/>
      </c>
      <c r="H45" t="n">
        <v>20</v>
      </c>
    </row>
    <row r="46">
      <c r="A46" t="inlineStr">
        <is>
          <t>20200314</t>
        </is>
      </c>
      <c r="B46" t="n">
        <v>798</v>
      </c>
      <c r="C46" t="n">
        <v>11</v>
      </c>
      <c r="D46" t="n">
        <v>18</v>
      </c>
      <c r="E46">
        <f>B46-B45</f>
        <v/>
      </c>
      <c r="F46">
        <f>C46-C45</f>
        <v/>
      </c>
      <c r="G46">
        <f>D46-D45</f>
        <v/>
      </c>
      <c r="H46" t="n">
        <v>20</v>
      </c>
    </row>
    <row r="47">
      <c r="A47" t="inlineStr">
        <is>
          <t>20200315</t>
        </is>
      </c>
      <c r="B47" t="n">
        <v>1140</v>
      </c>
      <c r="C47" t="n">
        <v>21</v>
      </c>
      <c r="D47" t="n">
        <v>18</v>
      </c>
      <c r="E47">
        <f>B47-B46</f>
        <v/>
      </c>
      <c r="F47">
        <f>C47-C46</f>
        <v/>
      </c>
      <c r="G47">
        <f>D47-D46</f>
        <v/>
      </c>
      <c r="H47" t="n">
        <v>20</v>
      </c>
    </row>
    <row r="48">
      <c r="A48" t="inlineStr">
        <is>
          <t>20200316</t>
        </is>
      </c>
      <c r="B48" t="n">
        <v>1391</v>
      </c>
      <c r="C48" t="n">
        <v>35</v>
      </c>
      <c r="D48" t="n">
        <v>20</v>
      </c>
      <c r="E48">
        <f>B48-B47</f>
        <v/>
      </c>
      <c r="F48">
        <f>C48-C47</f>
        <v/>
      </c>
      <c r="G48">
        <f>D48-D47</f>
        <v/>
      </c>
      <c r="H48" t="n">
        <v>20</v>
      </c>
    </row>
    <row r="49">
      <c r="A49" t="inlineStr">
        <is>
          <t>20200317</t>
        </is>
      </c>
      <c r="B49" t="n">
        <v>1543</v>
      </c>
      <c r="C49" t="n">
        <v>55</v>
      </c>
      <c r="D49" t="n">
        <v>52</v>
      </c>
      <c r="E49">
        <f>B49-B48</f>
        <v/>
      </c>
      <c r="F49">
        <f>C49-C48</f>
        <v/>
      </c>
      <c r="G49">
        <f>D49-D48</f>
        <v/>
      </c>
      <c r="H49" t="n">
        <v>20</v>
      </c>
    </row>
    <row r="50">
      <c r="A50" t="inlineStr">
        <is>
          <t>20200318</t>
        </is>
      </c>
      <c r="B50" t="n">
        <v>1950</v>
      </c>
      <c r="C50" t="n">
        <v>71</v>
      </c>
      <c r="D50" t="n">
        <v>65</v>
      </c>
      <c r="E50">
        <f>B50-B49</f>
        <v/>
      </c>
      <c r="F50">
        <f>C50-C49</f>
        <v/>
      </c>
      <c r="G50">
        <f>D50-D49</f>
        <v/>
      </c>
      <c r="H50" t="n">
        <v>20</v>
      </c>
    </row>
    <row r="51">
      <c r="A51" t="inlineStr">
        <is>
          <t>20200319</t>
        </is>
      </c>
      <c r="B51" t="n">
        <v>1950</v>
      </c>
      <c r="C51" t="n">
        <v>71</v>
      </c>
      <c r="D51" t="n">
        <v>65</v>
      </c>
      <c r="E51">
        <f>B51-B50</f>
        <v/>
      </c>
      <c r="F51">
        <f>C51-C50</f>
        <v/>
      </c>
      <c r="G51">
        <f>D51-D50</f>
        <v/>
      </c>
      <c r="H51" t="n">
        <v>20</v>
      </c>
    </row>
    <row r="52">
      <c r="A52" t="inlineStr">
        <is>
          <t>20200320</t>
        </is>
      </c>
      <c r="B52" t="n">
        <v>2626</v>
      </c>
      <c r="C52" t="n">
        <v>104</v>
      </c>
      <c r="D52" t="n">
        <v>65</v>
      </c>
      <c r="E52">
        <f>B52-B51</f>
        <v/>
      </c>
      <c r="F52">
        <f>C52-C51</f>
        <v/>
      </c>
      <c r="G52">
        <f>D52-D51</f>
        <v/>
      </c>
      <c r="H52" t="n">
        <v>20</v>
      </c>
    </row>
    <row r="53">
      <c r="A53" t="inlineStr">
        <is>
          <t>20200321</t>
        </is>
      </c>
      <c r="B53" t="n">
        <v>3269</v>
      </c>
      <c r="C53" t="n">
        <v>144</v>
      </c>
      <c r="D53" t="n">
        <v>65</v>
      </c>
      <c r="E53">
        <f>B53-B52</f>
        <v/>
      </c>
      <c r="F53">
        <f>C53-C52</f>
        <v/>
      </c>
      <c r="G53">
        <f>D53-D52</f>
        <v/>
      </c>
      <c r="H53" t="n">
        <v>20</v>
      </c>
    </row>
    <row r="54">
      <c r="A54" t="inlineStr">
        <is>
          <t>20200322</t>
        </is>
      </c>
      <c r="B54" t="n">
        <v>3983</v>
      </c>
      <c r="C54" t="n">
        <v>177</v>
      </c>
      <c r="D54" t="n">
        <v>65</v>
      </c>
      <c r="E54">
        <f>B54-B53</f>
        <v/>
      </c>
      <c r="F54">
        <f>C54-C53</f>
        <v/>
      </c>
      <c r="G54">
        <f>D54-D53</f>
        <v/>
      </c>
      <c r="H54" t="n">
        <v>20</v>
      </c>
    </row>
    <row r="55">
      <c r="A55" t="inlineStr">
        <is>
          <t>20200323</t>
        </is>
      </c>
      <c r="B55" t="n">
        <v>5018</v>
      </c>
      <c r="C55" t="n">
        <v>233</v>
      </c>
      <c r="D55" t="n">
        <v>93</v>
      </c>
      <c r="E55">
        <f>B55-B54</f>
        <v/>
      </c>
      <c r="F55">
        <f>C55-C54</f>
        <v/>
      </c>
      <c r="G55">
        <f>D55-D54</f>
        <v/>
      </c>
      <c r="H55" t="n">
        <v>20</v>
      </c>
    </row>
    <row r="56">
      <c r="A56" t="inlineStr">
        <is>
          <t>20200324</t>
        </is>
      </c>
      <c r="B56" t="n">
        <v>5683</v>
      </c>
      <c r="C56" t="n">
        <v>281</v>
      </c>
      <c r="D56" t="n">
        <v>93</v>
      </c>
      <c r="E56">
        <f>B56-B55</f>
        <v/>
      </c>
      <c r="F56">
        <f>C56-C55</f>
        <v/>
      </c>
      <c r="G56">
        <f>D56-D55</f>
        <v/>
      </c>
      <c r="H56" t="n">
        <v>20</v>
      </c>
    </row>
    <row r="57">
      <c r="A57" t="inlineStr">
        <is>
          <t>20200325</t>
        </is>
      </c>
      <c r="B57" t="n">
        <v>6650</v>
      </c>
      <c r="C57" t="n">
        <v>335</v>
      </c>
      <c r="D57" t="n">
        <v>135</v>
      </c>
      <c r="E57">
        <f>B57-B56</f>
        <v/>
      </c>
      <c r="F57">
        <f>C57-C56</f>
        <v/>
      </c>
      <c r="G57">
        <f>D57-D56</f>
        <v/>
      </c>
      <c r="H57" t="n">
        <v>20</v>
      </c>
    </row>
    <row r="58">
      <c r="A58" t="inlineStr">
        <is>
          <t>20200326</t>
        </is>
      </c>
      <c r="B58" t="n">
        <v>8077</v>
      </c>
      <c r="C58" t="n">
        <v>422</v>
      </c>
      <c r="D58" t="n">
        <v>135</v>
      </c>
      <c r="E58">
        <f>B58-B57</f>
        <v/>
      </c>
      <c r="F58">
        <f>C58-C57</f>
        <v/>
      </c>
      <c r="G58">
        <f>D58-D57</f>
        <v/>
      </c>
      <c r="H58" t="n">
        <v>20</v>
      </c>
    </row>
    <row r="59">
      <c r="A59" t="inlineStr">
        <is>
          <t>20200327</t>
        </is>
      </c>
      <c r="B59" t="n">
        <v>9529</v>
      </c>
      <c r="C59" t="n">
        <v>463</v>
      </c>
      <c r="D59" t="n">
        <v>135</v>
      </c>
      <c r="E59">
        <f>B59-B58</f>
        <v/>
      </c>
      <c r="F59">
        <f>C59-C58</f>
        <v/>
      </c>
      <c r="G59">
        <f>D59-D58</f>
        <v/>
      </c>
      <c r="H59" t="n">
        <v>163</v>
      </c>
    </row>
    <row r="60">
      <c r="A60" t="inlineStr">
        <is>
          <t>20200328</t>
        </is>
      </c>
      <c r="B60" t="n">
        <v>11658</v>
      </c>
      <c r="C60" t="n">
        <v>578</v>
      </c>
      <c r="D60" t="n">
        <v>135</v>
      </c>
      <c r="E60">
        <f>B60-B59</f>
        <v/>
      </c>
      <c r="F60">
        <f>C60-C59</f>
        <v/>
      </c>
      <c r="G60">
        <f>D60-D59</f>
        <v/>
      </c>
      <c r="H60" t="n">
        <v>163</v>
      </c>
    </row>
    <row r="61">
      <c r="A61" t="inlineStr">
        <is>
          <t>20200329</t>
        </is>
      </c>
      <c r="B61" t="n">
        <v>14543</v>
      </c>
      <c r="C61" t="n">
        <v>759</v>
      </c>
      <c r="D61" t="n">
        <v>135</v>
      </c>
      <c r="E61">
        <f>B61-B60</f>
        <v/>
      </c>
      <c r="F61">
        <f>C61-C60</f>
        <v/>
      </c>
      <c r="G61">
        <f>D61-D60</f>
        <v/>
      </c>
      <c r="H61" t="n">
        <v>163</v>
      </c>
    </row>
    <row r="62">
      <c r="A62" t="inlineStr">
        <is>
          <t>20200330</t>
        </is>
      </c>
      <c r="B62" t="n">
        <v>17089</v>
      </c>
      <c r="C62" t="n">
        <v>1019</v>
      </c>
      <c r="D62" t="n">
        <v>135</v>
      </c>
      <c r="E62">
        <f>B62-B61</f>
        <v/>
      </c>
      <c r="F62">
        <f>C62-C61</f>
        <v/>
      </c>
      <c r="G62">
        <f>D62-D61</f>
        <v/>
      </c>
      <c r="H62" t="n">
        <v>163</v>
      </c>
    </row>
    <row r="63">
      <c r="A63" t="inlineStr">
        <is>
          <t>20200331</t>
        </is>
      </c>
      <c r="B63" t="n">
        <v>19522</v>
      </c>
      <c r="C63" t="n">
        <v>1228</v>
      </c>
      <c r="D63" t="n">
        <v>135</v>
      </c>
      <c r="E63">
        <f>B63-B62</f>
        <v/>
      </c>
      <c r="F63">
        <f>C63-C62</f>
        <v/>
      </c>
      <c r="G63">
        <f>D63-D62</f>
        <v/>
      </c>
      <c r="H63" t="n">
        <v>163</v>
      </c>
    </row>
    <row r="64">
      <c r="A64" t="inlineStr">
        <is>
          <t>20200401</t>
        </is>
      </c>
      <c r="B64" t="n">
        <v>22141</v>
      </c>
      <c r="C64" t="n">
        <v>1408</v>
      </c>
      <c r="D64" t="n">
        <v>135</v>
      </c>
      <c r="E64">
        <f>B64-B63</f>
        <v/>
      </c>
      <c r="F64">
        <f>C64-C63</f>
        <v/>
      </c>
      <c r="G64">
        <f>D64-D63</f>
        <v/>
      </c>
      <c r="H64" t="n">
        <v>163</v>
      </c>
    </row>
    <row r="65">
      <c r="A65" t="inlineStr">
        <is>
          <t>20200402</t>
        </is>
      </c>
      <c r="B65" t="n">
        <v>25150</v>
      </c>
      <c r="C65" t="n">
        <v>1789</v>
      </c>
      <c r="D65" t="n">
        <v>135</v>
      </c>
      <c r="E65">
        <f>B65-B64</f>
        <v/>
      </c>
      <c r="F65">
        <f>C65-C64</f>
        <v/>
      </c>
      <c r="G65">
        <f>D65-D64</f>
        <v/>
      </c>
      <c r="H65" t="n">
        <v>163</v>
      </c>
    </row>
    <row r="66">
      <c r="A66" t="inlineStr">
        <is>
          <t>20200403</t>
        </is>
      </c>
      <c r="B66" t="n">
        <v>29474</v>
      </c>
      <c r="C66" t="n">
        <v>2352</v>
      </c>
      <c r="D66" t="n">
        <v>135</v>
      </c>
      <c r="E66">
        <f>B66-B65</f>
        <v/>
      </c>
      <c r="F66">
        <f>C66-C65</f>
        <v/>
      </c>
      <c r="G66">
        <f>D66-D65</f>
        <v/>
      </c>
      <c r="H66" t="n">
        <v>163</v>
      </c>
    </row>
    <row r="67">
      <c r="A67" t="inlineStr">
        <is>
          <t>20200404</t>
        </is>
      </c>
      <c r="B67" t="n">
        <v>33718</v>
      </c>
      <c r="C67" t="n">
        <v>2921</v>
      </c>
      <c r="D67" t="n">
        <v>135</v>
      </c>
      <c r="E67">
        <f>B67-B66</f>
        <v/>
      </c>
      <c r="F67">
        <f>C67-C66</f>
        <v/>
      </c>
      <c r="G67">
        <f>D67-D66</f>
        <v/>
      </c>
      <c r="H67" t="n">
        <v>163</v>
      </c>
    </row>
    <row r="68">
      <c r="A68" t="inlineStr">
        <is>
          <t>20200405</t>
        </is>
      </c>
      <c r="B68" t="n">
        <v>38168</v>
      </c>
      <c r="C68" t="n">
        <v>3605</v>
      </c>
      <c r="D68" t="n">
        <v>135</v>
      </c>
      <c r="E68">
        <f>B68-B67</f>
        <v/>
      </c>
      <c r="F68">
        <f>C68-C67</f>
        <v/>
      </c>
      <c r="G68">
        <f>D68-D67</f>
        <v/>
      </c>
      <c r="H68" t="n">
        <v>163</v>
      </c>
    </row>
    <row r="69">
      <c r="A69" t="inlineStr">
        <is>
          <t>20200406</t>
        </is>
      </c>
      <c r="B69" t="n">
        <v>41903</v>
      </c>
      <c r="C69" t="n">
        <v>4313</v>
      </c>
      <c r="D69" t="n">
        <v>135</v>
      </c>
      <c r="E69">
        <f>B69-B68</f>
        <v/>
      </c>
      <c r="F69">
        <f>C69-C68</f>
        <v/>
      </c>
      <c r="G69">
        <f>D69-D68</f>
        <v/>
      </c>
      <c r="H69" t="n">
        <v>163</v>
      </c>
    </row>
    <row r="70">
      <c r="A70" t="inlineStr">
        <is>
          <t>20200407</t>
        </is>
      </c>
      <c r="B70" t="n">
        <v>47806</v>
      </c>
      <c r="C70" t="n">
        <v>4934</v>
      </c>
      <c r="D70" t="n">
        <v>135</v>
      </c>
      <c r="E70">
        <f>B70-B69</f>
        <v/>
      </c>
      <c r="F70">
        <f>C70-C69</f>
        <v/>
      </c>
      <c r="G70">
        <f>D70-D69</f>
        <v/>
      </c>
      <c r="H70" t="n">
        <v>1559</v>
      </c>
    </row>
    <row r="71">
      <c r="A71" t="inlineStr">
        <is>
          <t>20200408</t>
        </is>
      </c>
      <c r="B71" t="n">
        <v>51608</v>
      </c>
      <c r="C71" t="n">
        <v>5373</v>
      </c>
      <c r="D71" t="n">
        <v>135</v>
      </c>
      <c r="E71">
        <f>B71-B70</f>
        <v/>
      </c>
      <c r="F71">
        <f>C71-C70</f>
        <v/>
      </c>
      <c r="G71">
        <f>D71-D70</f>
        <v/>
      </c>
      <c r="H71" t="n">
        <v>1559</v>
      </c>
    </row>
    <row r="72">
      <c r="A72" t="inlineStr">
        <is>
          <t>20200409</t>
        </is>
      </c>
      <c r="B72" t="n">
        <v>55242</v>
      </c>
      <c r="C72" t="n">
        <v>6159</v>
      </c>
      <c r="D72" t="n">
        <v>135</v>
      </c>
      <c r="E72">
        <f>B72-B71</f>
        <v/>
      </c>
      <c r="F72">
        <f>C72-C71</f>
        <v/>
      </c>
      <c r="G72">
        <f>D72-D71</f>
        <v/>
      </c>
      <c r="H72" t="n">
        <v>1559</v>
      </c>
    </row>
    <row r="73">
      <c r="A73" t="inlineStr">
        <is>
          <t>20200410</t>
        </is>
      </c>
      <c r="B73" t="n">
        <v>60733</v>
      </c>
      <c r="C73" t="n">
        <v>7097</v>
      </c>
      <c r="D73" t="n">
        <v>135</v>
      </c>
      <c r="E73">
        <f>B73-B72</f>
        <v/>
      </c>
      <c r="F73">
        <f>C73-C72</f>
        <v/>
      </c>
      <c r="G73">
        <f>D73-D72</f>
        <v/>
      </c>
      <c r="H73" t="n">
        <v>1559</v>
      </c>
    </row>
    <row r="74">
      <c r="A74" t="inlineStr">
        <is>
          <t>20200411</t>
        </is>
      </c>
      <c r="B74" t="n">
        <v>65077</v>
      </c>
      <c r="C74" t="n">
        <v>7978</v>
      </c>
      <c r="D74" t="n">
        <v>135</v>
      </c>
      <c r="E74">
        <f>B74-B73</f>
        <v/>
      </c>
      <c r="F74">
        <f>C74-C73</f>
        <v/>
      </c>
      <c r="G74">
        <f>D74-D73</f>
        <v/>
      </c>
      <c r="H74" t="n">
        <v>1559</v>
      </c>
    </row>
    <row r="75">
      <c r="A75" t="inlineStr">
        <is>
          <t>20200412</t>
        </is>
      </c>
      <c r="B75" t="n">
        <v>78991</v>
      </c>
      <c r="C75" t="n">
        <v>9875</v>
      </c>
      <c r="D75" t="n">
        <v>344</v>
      </c>
      <c r="E75">
        <f>B75-B74</f>
        <v/>
      </c>
      <c r="F75">
        <f>C75-C74</f>
        <v/>
      </c>
      <c r="G75">
        <f>D75-D74</f>
        <v/>
      </c>
      <c r="H75" t="n">
        <v>1559</v>
      </c>
    </row>
    <row r="76">
      <c r="A76" t="inlineStr">
        <is>
          <t>20200413</t>
        </is>
      </c>
      <c r="B76" t="n">
        <v>78991</v>
      </c>
      <c r="C76" t="n">
        <v>9875</v>
      </c>
      <c r="D76" t="n">
        <v>344</v>
      </c>
      <c r="E76">
        <f>B76-B75</f>
        <v/>
      </c>
      <c r="F76">
        <f>C76-C75</f>
        <v/>
      </c>
      <c r="G76">
        <f>D76-D75</f>
        <v/>
      </c>
      <c r="H76" t="n">
        <v>1559</v>
      </c>
    </row>
    <row r="77">
      <c r="A77" t="inlineStr">
        <is>
          <t>20200414</t>
        </is>
      </c>
      <c r="B77" t="n">
        <v>84279</v>
      </c>
      <c r="C77" t="n">
        <v>10612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1559</v>
      </c>
    </row>
    <row r="78">
      <c r="A78" t="inlineStr">
        <is>
          <t>20200415</t>
        </is>
      </c>
      <c r="B78" t="n">
        <v>88621</v>
      </c>
      <c r="C78" t="n">
        <v>11329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1559</v>
      </c>
    </row>
    <row r="79">
      <c r="A79" t="inlineStr">
        <is>
          <t>20200416</t>
        </is>
      </c>
      <c r="B79" t="n">
        <v>93873</v>
      </c>
      <c r="C79" t="n">
        <v>12107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1559</v>
      </c>
    </row>
    <row r="80">
      <c r="A80" t="inlineStr">
        <is>
          <t>20200417</t>
        </is>
      </c>
      <c r="B80" t="n">
        <v>98476</v>
      </c>
      <c r="C80" t="n">
        <v>12868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1559</v>
      </c>
    </row>
    <row r="81">
      <c r="A81" t="inlineStr">
        <is>
          <t>20200418</t>
        </is>
      </c>
      <c r="B81" t="n">
        <v>103093</v>
      </c>
      <c r="C81" t="n">
        <v>13729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1559</v>
      </c>
    </row>
    <row r="82">
      <c r="A82" t="inlineStr">
        <is>
          <t>20200419</t>
        </is>
      </c>
      <c r="B82" t="n">
        <v>114217</v>
      </c>
      <c r="C82" t="n">
        <v>15464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1559</v>
      </c>
    </row>
    <row r="83">
      <c r="A83" t="inlineStr">
        <is>
          <t>20200420</t>
        </is>
      </c>
      <c r="B83" t="n">
        <v>114217</v>
      </c>
      <c r="C83" t="n">
        <v>15464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1559</v>
      </c>
    </row>
    <row r="84">
      <c r="A84" t="inlineStr">
        <is>
          <t>20200421</t>
        </is>
      </c>
      <c r="B84" t="n">
        <v>120067</v>
      </c>
      <c r="C84" t="n">
        <v>16060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1559</v>
      </c>
    </row>
    <row r="85">
      <c r="A85" t="inlineStr">
        <is>
          <t>20200422</t>
        </is>
      </c>
      <c r="B85" t="n">
        <v>124743</v>
      </c>
      <c r="C85" t="n">
        <v>16509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1559</v>
      </c>
    </row>
    <row r="86">
      <c r="A86" t="inlineStr">
        <is>
          <t>20200423</t>
        </is>
      </c>
      <c r="B86" t="n">
        <v>129044</v>
      </c>
      <c r="C86" t="n">
        <v>17337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1559</v>
      </c>
    </row>
    <row r="87">
      <c r="A87" t="inlineStr">
        <is>
          <t>20200424</t>
        </is>
      </c>
      <c r="B87" t="n">
        <v>133495</v>
      </c>
      <c r="C87" t="n">
        <v>18100</v>
      </c>
      <c r="D87" t="n">
        <v>0</v>
      </c>
      <c r="E87">
        <f>B87-B86</f>
        <v/>
      </c>
      <c r="F87">
        <f>C87-C86</f>
        <v/>
      </c>
      <c r="G87">
        <f>D87-D86</f>
        <v/>
      </c>
      <c r="H87" t="n">
        <v>1559</v>
      </c>
    </row>
    <row r="88">
      <c r="A88" t="inlineStr">
        <is>
          <t>20200425</t>
        </is>
      </c>
      <c r="B88" t="n">
        <v>138078</v>
      </c>
      <c r="C88" t="n">
        <v>18738</v>
      </c>
      <c r="D88" t="n">
        <v>0</v>
      </c>
      <c r="E88">
        <f>B88-B87</f>
        <v/>
      </c>
      <c r="F88">
        <f>C88-C87</f>
        <v/>
      </c>
      <c r="G88">
        <f>D88-D87</f>
        <v/>
      </c>
      <c r="H88" t="n">
        <v>1559</v>
      </c>
    </row>
    <row r="89">
      <c r="A89" t="inlineStr">
        <is>
          <t>20200426</t>
        </is>
      </c>
      <c r="B89" t="n">
        <v>143464</v>
      </c>
      <c r="C89" t="n">
        <v>19506</v>
      </c>
      <c r="D89" t="n">
        <v>0</v>
      </c>
      <c r="E89">
        <f>B89-B88</f>
        <v/>
      </c>
      <c r="F89">
        <f>C89-C88</f>
        <v/>
      </c>
      <c r="G89">
        <f>D89-D88</f>
        <v/>
      </c>
      <c r="H89" t="n">
        <v>1559</v>
      </c>
    </row>
    <row r="90">
      <c r="A90" t="inlineStr">
        <is>
          <t>20200427</t>
        </is>
      </c>
      <c r="B90" t="n">
        <v>148377</v>
      </c>
      <c r="C90" t="n">
        <v>20319</v>
      </c>
      <c r="D90" t="n">
        <v>0</v>
      </c>
      <c r="E90">
        <f>B90-B89</f>
        <v/>
      </c>
      <c r="F90">
        <f>C90-C89</f>
        <v/>
      </c>
      <c r="G90">
        <f>D90-D89</f>
        <v/>
      </c>
      <c r="H90" t="n">
        <v>1559</v>
      </c>
    </row>
    <row r="91">
      <c r="A91" t="inlineStr">
        <is>
          <t>20200428</t>
        </is>
      </c>
      <c r="B91" t="n">
        <v>152840</v>
      </c>
      <c r="C91" t="n">
        <v>20732</v>
      </c>
      <c r="D91" t="n">
        <v>0</v>
      </c>
      <c r="E91">
        <f>B91-B90</f>
        <v/>
      </c>
      <c r="F91">
        <f>C91-C90</f>
        <v/>
      </c>
      <c r="G91">
        <f>D91-D90</f>
        <v/>
      </c>
      <c r="H91" t="n">
        <v>1559</v>
      </c>
    </row>
    <row r="92">
      <c r="A92" t="inlineStr">
        <is>
          <t>20200429</t>
        </is>
      </c>
      <c r="B92" t="n">
        <v>157149</v>
      </c>
      <c r="C92" t="n">
        <v>21092</v>
      </c>
      <c r="D92" t="n">
        <v>0</v>
      </c>
      <c r="E92">
        <f>B92-B91</f>
        <v/>
      </c>
      <c r="F92">
        <f>C92-C91</f>
        <v/>
      </c>
      <c r="G92">
        <f>D92-D91</f>
        <v/>
      </c>
      <c r="H92" t="n">
        <v>1559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6070</v>
      </c>
      <c r="C2" t="n">
        <v>133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8123</v>
      </c>
      <c r="C3" t="n">
        <v>170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9798</v>
      </c>
      <c r="C4" t="n">
        <v>213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11860</v>
      </c>
      <c r="C5" t="n">
        <v>259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14497</v>
      </c>
      <c r="C6" t="n">
        <v>304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17302</v>
      </c>
      <c r="C7" t="n">
        <v>361</v>
      </c>
      <c r="D7" t="n">
        <v>512</v>
      </c>
      <c r="E7">
        <f>B7-B6</f>
        <v/>
      </c>
      <c r="F7">
        <f>C7-C6</f>
        <v/>
      </c>
      <c r="G7">
        <f>D7-D6</f>
        <v/>
      </c>
      <c r="H7" t="n">
        <v>2296</v>
      </c>
    </row>
    <row r="8">
      <c r="A8" t="inlineStr">
        <is>
          <t>20200205</t>
        </is>
      </c>
      <c r="B8" t="n">
        <v>23658</v>
      </c>
      <c r="C8" t="n">
        <v>490</v>
      </c>
      <c r="D8" t="n">
        <v>861</v>
      </c>
      <c r="E8">
        <f>B8-B7</f>
        <v/>
      </c>
      <c r="F8">
        <f>C8-C7</f>
        <v/>
      </c>
      <c r="G8">
        <f>D8-D7</f>
        <v/>
      </c>
      <c r="H8" t="n">
        <v>2788</v>
      </c>
    </row>
    <row r="9">
      <c r="A9" t="inlineStr">
        <is>
          <t>20200206</t>
        </is>
      </c>
      <c r="B9" t="n">
        <v>24399</v>
      </c>
      <c r="C9" t="n">
        <v>491</v>
      </c>
      <c r="D9" t="n">
        <v>1022</v>
      </c>
      <c r="E9">
        <f>B9-B8</f>
        <v/>
      </c>
      <c r="F9">
        <f>C9-C8</f>
        <v/>
      </c>
      <c r="G9">
        <f>D9-D8</f>
        <v/>
      </c>
      <c r="H9" t="n">
        <v>3219</v>
      </c>
    </row>
    <row r="10">
      <c r="A10" t="inlineStr">
        <is>
          <t>20200207</t>
        </is>
      </c>
      <c r="B10" t="n">
        <v>30551</v>
      </c>
      <c r="C10" t="n">
        <v>633</v>
      </c>
      <c r="D10" t="n">
        <v>1593</v>
      </c>
      <c r="E10">
        <f>B10-B9</f>
        <v/>
      </c>
      <c r="F10">
        <f>C10-C9</f>
        <v/>
      </c>
      <c r="G10">
        <f>D10-D9</f>
        <v/>
      </c>
      <c r="H10" t="n">
        <v>3859</v>
      </c>
    </row>
    <row r="11">
      <c r="A11" t="inlineStr">
        <is>
          <t>20200208</t>
        </is>
      </c>
      <c r="B11" t="n">
        <v>31210</v>
      </c>
      <c r="C11" t="n">
        <v>636</v>
      </c>
      <c r="D11" t="n">
        <v>1747</v>
      </c>
      <c r="E11">
        <f>B11-B10</f>
        <v/>
      </c>
      <c r="F11">
        <f>C11-C10</f>
        <v/>
      </c>
      <c r="G11">
        <f>D11-D10</f>
        <v/>
      </c>
      <c r="H11" t="n">
        <v>4821</v>
      </c>
    </row>
    <row r="12">
      <c r="A12" t="inlineStr">
        <is>
          <t>20200209</t>
        </is>
      </c>
      <c r="B12" t="n">
        <v>36778</v>
      </c>
      <c r="C12" t="n">
        <v>804</v>
      </c>
      <c r="D12" t="n">
        <v>2377</v>
      </c>
      <c r="E12">
        <f>B12-B11</f>
        <v/>
      </c>
      <c r="F12">
        <f>C12-C11</f>
        <v/>
      </c>
      <c r="G12">
        <f>D12-D11</f>
        <v/>
      </c>
      <c r="H12" t="n">
        <v>6101</v>
      </c>
    </row>
    <row r="13">
      <c r="A13" t="inlineStr">
        <is>
          <t>20200210</t>
        </is>
      </c>
      <c r="B13" t="n">
        <v>40185</v>
      </c>
      <c r="C13" t="n">
        <v>908</v>
      </c>
      <c r="D13" t="n">
        <v>3422</v>
      </c>
      <c r="E13">
        <f>B13-B12</f>
        <v/>
      </c>
      <c r="F13">
        <f>C13-C12</f>
        <v/>
      </c>
      <c r="G13">
        <f>D13-D12</f>
        <v/>
      </c>
      <c r="H13" t="n">
        <v>6484</v>
      </c>
    </row>
    <row r="14">
      <c r="A14" t="inlineStr">
        <is>
          <t>20200211</t>
        </is>
      </c>
      <c r="B14" t="n">
        <v>40199</v>
      </c>
      <c r="C14" t="n">
        <v>908</v>
      </c>
      <c r="D14" t="n">
        <v>3623</v>
      </c>
      <c r="E14">
        <f>B14-B13</f>
        <v/>
      </c>
      <c r="F14">
        <f>C14-C13</f>
        <v/>
      </c>
      <c r="G14">
        <f>D14-D13</f>
        <v/>
      </c>
      <c r="H14" t="n">
        <v>6484</v>
      </c>
    </row>
    <row r="15">
      <c r="A15" t="inlineStr">
        <is>
          <t>20200212</t>
        </is>
      </c>
      <c r="B15" t="n">
        <v>42670</v>
      </c>
      <c r="C15" t="n">
        <v>1016</v>
      </c>
      <c r="D15" t="n">
        <v>4318</v>
      </c>
      <c r="E15">
        <f>B15-B14</f>
        <v/>
      </c>
      <c r="F15">
        <f>C15-C14</f>
        <v/>
      </c>
      <c r="G15">
        <f>D15-D14</f>
        <v/>
      </c>
      <c r="H15" t="n">
        <v>7333</v>
      </c>
    </row>
    <row r="16">
      <c r="A16" t="inlineStr">
        <is>
          <t>20200213</t>
        </is>
      </c>
      <c r="B16" t="n">
        <v>44653</v>
      </c>
      <c r="C16" t="n">
        <v>1113</v>
      </c>
      <c r="D16" t="n">
        <v>4777</v>
      </c>
      <c r="E16">
        <f>B16-B15</f>
        <v/>
      </c>
      <c r="F16">
        <f>C16-C15</f>
        <v/>
      </c>
      <c r="G16">
        <f>D16-D15</f>
        <v/>
      </c>
      <c r="H16" t="n">
        <v>8204</v>
      </c>
    </row>
    <row r="17">
      <c r="A17" t="inlineStr">
        <is>
          <t>20200214</t>
        </is>
      </c>
      <c r="B17" t="n">
        <v>59828</v>
      </c>
      <c r="C17" t="n">
        <v>1367</v>
      </c>
      <c r="D17" t="n">
        <v>6210</v>
      </c>
      <c r="E17">
        <f>B17-B16</f>
        <v/>
      </c>
      <c r="F17">
        <f>C17-C16</f>
        <v/>
      </c>
      <c r="G17">
        <f>D17-D16</f>
        <v/>
      </c>
      <c r="H17" t="n">
        <v>8024</v>
      </c>
    </row>
    <row r="18">
      <c r="A18" t="inlineStr">
        <is>
          <t>20200215</t>
        </is>
      </c>
      <c r="B18" t="n">
        <v>66291</v>
      </c>
      <c r="C18" t="n">
        <v>1520</v>
      </c>
      <c r="D18" t="n">
        <v>7977</v>
      </c>
      <c r="E18">
        <f>B18-B17</f>
        <v/>
      </c>
      <c r="F18">
        <f>C18-C17</f>
        <v/>
      </c>
      <c r="G18">
        <f>D18-D17</f>
        <v/>
      </c>
      <c r="H18" t="n">
        <v>10730</v>
      </c>
    </row>
    <row r="19">
      <c r="A19" t="inlineStr">
        <is>
          <t>20200216</t>
        </is>
      </c>
      <c r="B19" t="n">
        <v>66493</v>
      </c>
      <c r="C19" t="n">
        <v>1523</v>
      </c>
      <c r="D19" t="n">
        <v>8251</v>
      </c>
      <c r="E19">
        <f>B19-B18</f>
        <v/>
      </c>
      <c r="F19">
        <f>C19-C18</f>
        <v/>
      </c>
      <c r="G19">
        <f>D19-D18</f>
        <v/>
      </c>
      <c r="H19" t="n">
        <v>11053</v>
      </c>
    </row>
    <row r="20">
      <c r="A20" t="inlineStr">
        <is>
          <t>20200217</t>
        </is>
      </c>
      <c r="B20" t="n">
        <v>70542</v>
      </c>
      <c r="C20" t="n">
        <v>1765</v>
      </c>
      <c r="D20" t="n">
        <v>10728</v>
      </c>
      <c r="E20">
        <f>B20-B19</f>
        <v/>
      </c>
      <c r="F20">
        <f>C20-C19</f>
        <v/>
      </c>
      <c r="G20">
        <f>D20-D19</f>
        <v/>
      </c>
      <c r="H20" t="n">
        <v>11272</v>
      </c>
    </row>
    <row r="21">
      <c r="A21" t="inlineStr">
        <is>
          <t>20200218</t>
        </is>
      </c>
      <c r="B21" t="n">
        <v>70553</v>
      </c>
      <c r="C21" t="n">
        <v>1771</v>
      </c>
      <c r="D21" t="n">
        <v>11158</v>
      </c>
      <c r="E21">
        <f>B21-B20</f>
        <v/>
      </c>
      <c r="F21">
        <f>C21-C20</f>
        <v/>
      </c>
      <c r="G21">
        <f>D21-D20</f>
        <v/>
      </c>
      <c r="H21" t="n">
        <v>11272</v>
      </c>
    </row>
    <row r="22">
      <c r="A22" t="inlineStr">
        <is>
          <t>20200219</t>
        </is>
      </c>
      <c r="B22" t="n">
        <v>72440</v>
      </c>
      <c r="C22" t="n">
        <v>1870</v>
      </c>
      <c r="D22" t="n">
        <v>12994</v>
      </c>
      <c r="E22">
        <f>B22-B21</f>
        <v/>
      </c>
      <c r="F22">
        <f>C22-C21</f>
        <v/>
      </c>
      <c r="G22">
        <f>D22-D21</f>
        <v/>
      </c>
      <c r="H22" t="n">
        <v>11741</v>
      </c>
    </row>
    <row r="23">
      <c r="A23" t="inlineStr">
        <is>
          <t>20200220</t>
        </is>
      </c>
      <c r="B23" t="n">
        <v>74192</v>
      </c>
      <c r="C23" t="n">
        <v>2006</v>
      </c>
      <c r="D23" t="n">
        <v>14926</v>
      </c>
      <c r="E23">
        <f>B23-B22</f>
        <v/>
      </c>
      <c r="F23">
        <f>C23-C22</f>
        <v/>
      </c>
      <c r="G23">
        <f>D23-D22</f>
        <v/>
      </c>
      <c r="H23" t="n">
        <v>12017</v>
      </c>
    </row>
    <row r="24">
      <c r="A24" t="inlineStr">
        <is>
          <t>20200221</t>
        </is>
      </c>
      <c r="B24" t="n">
        <v>74582</v>
      </c>
      <c r="C24" t="n">
        <v>2120</v>
      </c>
      <c r="D24" t="n">
        <v>16707</v>
      </c>
      <c r="E24">
        <f>B24-B23</f>
        <v/>
      </c>
      <c r="F24">
        <f>C24-C23</f>
        <v/>
      </c>
      <c r="G24">
        <f>D24-D23</f>
        <v/>
      </c>
      <c r="H24" t="n">
        <v>12017</v>
      </c>
    </row>
    <row r="25">
      <c r="A25" t="inlineStr">
        <is>
          <t>20200222</t>
        </is>
      </c>
      <c r="B25" t="n">
        <v>75897</v>
      </c>
      <c r="C25" t="n">
        <v>2236</v>
      </c>
      <c r="D25" t="n">
        <v>18692</v>
      </c>
      <c r="E25">
        <f>B25-B24</f>
        <v/>
      </c>
      <c r="F25">
        <f>C25-C24</f>
        <v/>
      </c>
      <c r="G25">
        <f>D25-D24</f>
        <v/>
      </c>
      <c r="H25" t="n">
        <v>12017</v>
      </c>
    </row>
    <row r="26">
      <c r="A26" t="inlineStr">
        <is>
          <t>20200223</t>
        </is>
      </c>
      <c r="B26" t="n">
        <v>76923</v>
      </c>
      <c r="C26" t="n">
        <v>2441</v>
      </c>
      <c r="D26" t="n">
        <v>22691</v>
      </c>
      <c r="E26">
        <f>B26-B25</f>
        <v/>
      </c>
      <c r="F26">
        <f>C26-C25</f>
        <v/>
      </c>
      <c r="G26">
        <f>D26-D25</f>
        <v/>
      </c>
      <c r="H26" t="n">
        <v>11477</v>
      </c>
    </row>
    <row r="27">
      <c r="A27" t="inlineStr">
        <is>
          <t>20200224</t>
        </is>
      </c>
      <c r="B27" t="n">
        <v>76942</v>
      </c>
      <c r="C27" t="n">
        <v>2444</v>
      </c>
      <c r="D27" t="n">
        <v>23174</v>
      </c>
      <c r="E27">
        <f>B27-B26</f>
        <v/>
      </c>
      <c r="F27">
        <f>C27-C26</f>
        <v/>
      </c>
      <c r="G27">
        <f>D27-D26</f>
        <v/>
      </c>
      <c r="H27" t="n">
        <v>11477</v>
      </c>
    </row>
    <row r="28">
      <c r="A28" t="inlineStr">
        <is>
          <t>20200225</t>
        </is>
      </c>
      <c r="B28" t="n">
        <v>77345</v>
      </c>
      <c r="C28" t="n">
        <v>2593</v>
      </c>
      <c r="D28" t="n">
        <v>25066</v>
      </c>
      <c r="E28">
        <f>B28-B27</f>
        <v/>
      </c>
      <c r="F28">
        <f>C28-C27</f>
        <v/>
      </c>
      <c r="G28">
        <f>D28-D27</f>
        <v/>
      </c>
      <c r="H28" t="n">
        <v>11477</v>
      </c>
    </row>
    <row r="29">
      <c r="A29" t="inlineStr">
        <is>
          <t>20200226</t>
        </is>
      </c>
      <c r="B29" t="n">
        <v>77666</v>
      </c>
      <c r="C29" t="n">
        <v>2664</v>
      </c>
      <c r="D29" t="n">
        <v>27656</v>
      </c>
      <c r="E29">
        <f>B29-B28</f>
        <v/>
      </c>
      <c r="F29">
        <f>C29-C28</f>
        <v/>
      </c>
      <c r="G29">
        <f>D29-D28</f>
        <v/>
      </c>
      <c r="H29" t="n">
        <v>9126</v>
      </c>
    </row>
    <row r="30">
      <c r="A30" t="inlineStr">
        <is>
          <t>20200227</t>
        </is>
      </c>
      <c r="B30" t="n">
        <v>78073</v>
      </c>
      <c r="C30" t="n">
        <v>2715</v>
      </c>
      <c r="D30" t="n">
        <v>30060</v>
      </c>
      <c r="E30">
        <f>B30-B29</f>
        <v/>
      </c>
      <c r="F30">
        <f>C30-C29</f>
        <v/>
      </c>
      <c r="G30">
        <f>D30-D29</f>
        <v/>
      </c>
      <c r="H30" t="n">
        <v>8745</v>
      </c>
    </row>
    <row r="31">
      <c r="A31" t="inlineStr">
        <is>
          <t>20200228</t>
        </is>
      </c>
      <c r="B31" t="n">
        <v>78825</v>
      </c>
      <c r="C31" t="n">
        <v>2788</v>
      </c>
      <c r="D31" t="n">
        <v>36128</v>
      </c>
      <c r="E31">
        <f>B31-B30</f>
        <v/>
      </c>
      <c r="F31">
        <f>C31-C30</f>
        <v/>
      </c>
      <c r="G31">
        <f>D31-D30</f>
        <v/>
      </c>
      <c r="H31" t="n">
        <v>8346</v>
      </c>
    </row>
    <row r="32">
      <c r="A32" t="inlineStr">
        <is>
          <t>20200229</t>
        </is>
      </c>
      <c r="B32" t="n">
        <v>78832</v>
      </c>
      <c r="C32" t="n">
        <v>2789</v>
      </c>
      <c r="D32" t="n">
        <v>36522</v>
      </c>
      <c r="E32">
        <f>B32-B31</f>
        <v/>
      </c>
      <c r="F32">
        <f>C32-C31</f>
        <v/>
      </c>
      <c r="G32">
        <f>D32-D31</f>
        <v/>
      </c>
      <c r="H32" t="n">
        <v>7952</v>
      </c>
    </row>
    <row r="33">
      <c r="A33" t="inlineStr">
        <is>
          <t>20200301</t>
        </is>
      </c>
      <c r="B33" t="n">
        <v>79826</v>
      </c>
      <c r="C33" t="n">
        <v>2870</v>
      </c>
      <c r="D33" t="n">
        <v>41825</v>
      </c>
      <c r="E33">
        <f>B33-B32</f>
        <v/>
      </c>
      <c r="F33">
        <f>C33-C32</f>
        <v/>
      </c>
      <c r="G33">
        <f>D33-D32</f>
        <v/>
      </c>
      <c r="H33" t="n">
        <v>7365</v>
      </c>
    </row>
    <row r="34">
      <c r="A34" t="inlineStr">
        <is>
          <t>20200302</t>
        </is>
      </c>
      <c r="B34" t="n">
        <v>79828</v>
      </c>
      <c r="C34" t="n">
        <v>2870</v>
      </c>
      <c r="D34" t="n">
        <v>42126</v>
      </c>
      <c r="E34">
        <f>B34-B33</f>
        <v/>
      </c>
      <c r="F34">
        <f>C34-C33</f>
        <v/>
      </c>
      <c r="G34">
        <f>D34-D33</f>
        <v/>
      </c>
      <c r="H34" t="n">
        <v>7365</v>
      </c>
    </row>
    <row r="35">
      <c r="A35" t="inlineStr">
        <is>
          <t>20200303</t>
        </is>
      </c>
      <c r="B35" t="n">
        <v>80026</v>
      </c>
      <c r="C35" t="n">
        <v>2912</v>
      </c>
      <c r="D35" t="n">
        <v>44835</v>
      </c>
      <c r="E35">
        <f>B35-B34</f>
        <v/>
      </c>
      <c r="F35">
        <f>C35-C34</f>
        <v/>
      </c>
      <c r="G35">
        <f>D35-D34</f>
        <v/>
      </c>
      <c r="H35" t="n">
        <v>7110</v>
      </c>
    </row>
    <row r="36">
      <c r="A36" t="inlineStr">
        <is>
          <t>20200304</t>
        </is>
      </c>
      <c r="B36" t="n">
        <v>80152</v>
      </c>
      <c r="C36" t="n">
        <v>2945</v>
      </c>
      <c r="D36" t="n">
        <v>47437</v>
      </c>
      <c r="E36">
        <f>B36-B35</f>
        <v/>
      </c>
      <c r="F36">
        <f>C36-C35</f>
        <v/>
      </c>
      <c r="G36">
        <f>D36-D35</f>
        <v/>
      </c>
      <c r="H36" t="n">
        <v>6806</v>
      </c>
    </row>
    <row r="37">
      <c r="A37" t="inlineStr">
        <is>
          <t>20200305</t>
        </is>
      </c>
      <c r="B37" t="n">
        <v>80282</v>
      </c>
      <c r="C37" t="n">
        <v>2981</v>
      </c>
      <c r="D37" t="n">
        <v>50021</v>
      </c>
      <c r="E37">
        <f>B37-B36</f>
        <v/>
      </c>
      <c r="F37">
        <f>C37-C36</f>
        <v/>
      </c>
      <c r="G37">
        <f>D37-D36</f>
        <v/>
      </c>
      <c r="H37" t="n">
        <v>6416</v>
      </c>
    </row>
    <row r="38">
      <c r="A38" t="inlineStr">
        <is>
          <t>20200306</t>
        </is>
      </c>
      <c r="B38" t="n">
        <v>80430</v>
      </c>
      <c r="C38" t="n">
        <v>3013</v>
      </c>
      <c r="D38" t="n">
        <v>52270</v>
      </c>
      <c r="E38">
        <f>B38-B37</f>
        <v/>
      </c>
      <c r="F38">
        <f>C38-C37</f>
        <v/>
      </c>
      <c r="G38">
        <f>D38-D37</f>
        <v/>
      </c>
      <c r="H38" t="n">
        <v>5952</v>
      </c>
    </row>
    <row r="39">
      <c r="A39" t="inlineStr">
        <is>
          <t>20200307</t>
        </is>
      </c>
      <c r="B39" t="n">
        <v>80576</v>
      </c>
      <c r="C39" t="n">
        <v>3042</v>
      </c>
      <c r="D39" t="n">
        <v>53929</v>
      </c>
      <c r="E39">
        <f>B39-B38</f>
        <v/>
      </c>
      <c r="F39">
        <f>C39-C38</f>
        <v/>
      </c>
      <c r="G39">
        <f>D39-D38</f>
        <v/>
      </c>
      <c r="H39" t="n">
        <v>5737</v>
      </c>
    </row>
    <row r="40">
      <c r="A40" t="inlineStr">
        <is>
          <t>20200308</t>
        </is>
      </c>
      <c r="B40" t="n">
        <v>80652</v>
      </c>
      <c r="C40" t="n">
        <v>3070</v>
      </c>
      <c r="D40" t="n">
        <v>55552</v>
      </c>
      <c r="E40">
        <f>B40-B39</f>
        <v/>
      </c>
      <c r="F40">
        <f>C40-C39</f>
        <v/>
      </c>
      <c r="G40">
        <f>D40-D39</f>
        <v/>
      </c>
      <c r="H40" t="n">
        <v>5489</v>
      </c>
    </row>
    <row r="41">
      <c r="A41" t="inlineStr">
        <is>
          <t>20200309</t>
        </is>
      </c>
      <c r="B41" t="n">
        <v>80703</v>
      </c>
      <c r="C41" t="n">
        <v>3098</v>
      </c>
      <c r="D41" t="n">
        <v>57339</v>
      </c>
      <c r="E41">
        <f>B41-B40</f>
        <v/>
      </c>
      <c r="F41">
        <f>C41-C40</f>
        <v/>
      </c>
      <c r="G41">
        <f>D41-D40</f>
        <v/>
      </c>
      <c r="H41" t="n">
        <v>5264</v>
      </c>
    </row>
    <row r="42">
      <c r="A42" t="inlineStr">
        <is>
          <t>20200310</t>
        </is>
      </c>
      <c r="B42" t="n">
        <v>80739</v>
      </c>
      <c r="C42" t="n">
        <v>3120</v>
      </c>
      <c r="D42" t="n">
        <v>58753</v>
      </c>
      <c r="E42">
        <f>B42-B41</f>
        <v/>
      </c>
      <c r="F42">
        <f>C42-C41</f>
        <v/>
      </c>
      <c r="G42">
        <f>D42-D41</f>
        <v/>
      </c>
      <c r="H42" t="n">
        <v>5111</v>
      </c>
    </row>
    <row r="43">
      <c r="A43" t="inlineStr">
        <is>
          <t>20200311</t>
        </is>
      </c>
      <c r="B43" t="n">
        <v>80761</v>
      </c>
      <c r="C43" t="n">
        <v>3136</v>
      </c>
      <c r="D43" t="n">
        <v>60124</v>
      </c>
      <c r="E43">
        <f>B43-B42</f>
        <v/>
      </c>
      <c r="F43">
        <f>C43-C42</f>
        <v/>
      </c>
      <c r="G43">
        <f>D43-D42</f>
        <v/>
      </c>
      <c r="H43" t="n">
        <v>4794</v>
      </c>
    </row>
    <row r="44">
      <c r="A44" t="inlineStr">
        <is>
          <t>20200312</t>
        </is>
      </c>
      <c r="B44" t="n">
        <v>80790</v>
      </c>
      <c r="C44" t="n">
        <v>3158</v>
      </c>
      <c r="D44" t="n">
        <v>61617</v>
      </c>
      <c r="E44">
        <f>B44-B43</f>
        <v/>
      </c>
      <c r="F44">
        <f>C44-C43</f>
        <v/>
      </c>
      <c r="G44">
        <f>D44-D43</f>
        <v/>
      </c>
      <c r="H44" t="n">
        <v>4492</v>
      </c>
    </row>
    <row r="45">
      <c r="A45" t="inlineStr">
        <is>
          <t>20200313</t>
        </is>
      </c>
      <c r="B45" t="n">
        <v>80796</v>
      </c>
      <c r="C45" t="n">
        <v>3169</v>
      </c>
      <c r="D45" t="n">
        <v>62843</v>
      </c>
      <c r="E45">
        <f>B45-B44</f>
        <v/>
      </c>
      <c r="F45">
        <f>C45-C44</f>
        <v/>
      </c>
      <c r="G45">
        <f>D45-D44</f>
        <v/>
      </c>
      <c r="H45" t="n">
        <v>4257</v>
      </c>
    </row>
    <row r="46">
      <c r="A46" t="inlineStr">
        <is>
          <t>20200314</t>
        </is>
      </c>
      <c r="B46" t="n">
        <v>80824</v>
      </c>
      <c r="C46" t="n">
        <v>3177</v>
      </c>
      <c r="D46" t="n">
        <v>64176</v>
      </c>
      <c r="E46">
        <f>B46-B45</f>
        <v/>
      </c>
      <c r="F46">
        <f>C46-C45</f>
        <v/>
      </c>
      <c r="G46">
        <f>D46-D45</f>
        <v/>
      </c>
      <c r="H46" t="n">
        <v>4020</v>
      </c>
    </row>
    <row r="47">
      <c r="A47" t="inlineStr">
        <is>
          <t>20200315</t>
        </is>
      </c>
      <c r="B47" t="n">
        <v>80824</v>
      </c>
      <c r="C47" t="n">
        <v>3189</v>
      </c>
      <c r="D47" t="n">
        <v>65578</v>
      </c>
      <c r="E47">
        <f>B47-B46</f>
        <v/>
      </c>
      <c r="F47">
        <f>C47-C46</f>
        <v/>
      </c>
      <c r="G47">
        <f>D47-D46</f>
        <v/>
      </c>
      <c r="H47" t="n">
        <v>3610</v>
      </c>
    </row>
    <row r="48">
      <c r="A48" t="inlineStr">
        <is>
          <t>20200316</t>
        </is>
      </c>
      <c r="B48" t="n">
        <v>80851</v>
      </c>
      <c r="C48" t="n">
        <v>3199</v>
      </c>
      <c r="D48" t="n">
        <v>66934</v>
      </c>
      <c r="E48">
        <f>B48-B47</f>
        <v/>
      </c>
      <c r="F48">
        <f>C48-C47</f>
        <v/>
      </c>
      <c r="G48">
        <f>D48-D47</f>
        <v/>
      </c>
      <c r="H48" t="n">
        <v>3226</v>
      </c>
    </row>
    <row r="49">
      <c r="A49" t="inlineStr">
        <is>
          <t>20200317</t>
        </is>
      </c>
      <c r="B49" t="n">
        <v>80881</v>
      </c>
      <c r="C49" t="n">
        <v>3226</v>
      </c>
      <c r="D49" t="n">
        <v>68688</v>
      </c>
      <c r="E49">
        <f>B49-B48</f>
        <v/>
      </c>
      <c r="F49">
        <f>C49-C48</f>
        <v/>
      </c>
      <c r="G49">
        <f>D49-D48</f>
        <v/>
      </c>
      <c r="H49" t="n">
        <v>3226</v>
      </c>
    </row>
    <row r="50">
      <c r="A50" t="inlineStr">
        <is>
          <t>20200318</t>
        </is>
      </c>
      <c r="B50" t="n">
        <v>80881</v>
      </c>
      <c r="C50" t="n">
        <v>3226</v>
      </c>
      <c r="D50" t="n">
        <v>68724</v>
      </c>
      <c r="E50">
        <f>B50-B49</f>
        <v/>
      </c>
      <c r="F50">
        <f>C50-C49</f>
        <v/>
      </c>
      <c r="G50">
        <f>D50-D49</f>
        <v/>
      </c>
      <c r="H50" t="n">
        <v>3226</v>
      </c>
    </row>
    <row r="51">
      <c r="A51" t="inlineStr">
        <is>
          <t>20200319</t>
        </is>
      </c>
      <c r="B51" t="n">
        <v>80894</v>
      </c>
      <c r="C51" t="n">
        <v>3237</v>
      </c>
      <c r="D51" t="n">
        <v>69614</v>
      </c>
      <c r="E51">
        <f>B51-B50</f>
        <v/>
      </c>
      <c r="F51">
        <f>C51-C50</f>
        <v/>
      </c>
      <c r="G51">
        <f>D51-D50</f>
        <v/>
      </c>
      <c r="H51" t="n">
        <v>2622</v>
      </c>
    </row>
    <row r="52">
      <c r="A52" t="inlineStr">
        <is>
          <t>20200320</t>
        </is>
      </c>
      <c r="B52" t="n">
        <v>80928</v>
      </c>
      <c r="C52" t="n">
        <v>3245</v>
      </c>
      <c r="D52" t="n">
        <v>70420</v>
      </c>
      <c r="E52">
        <f>B52-B51</f>
        <v/>
      </c>
      <c r="F52">
        <f>C52-C51</f>
        <v/>
      </c>
      <c r="G52">
        <f>D52-D51</f>
        <v/>
      </c>
      <c r="H52" t="n">
        <v>2274</v>
      </c>
    </row>
    <row r="53">
      <c r="A53" t="inlineStr">
        <is>
          <t>20200321</t>
        </is>
      </c>
      <c r="B53" t="n">
        <v>80967</v>
      </c>
      <c r="C53" t="n">
        <v>3248</v>
      </c>
      <c r="D53" t="n">
        <v>71150</v>
      </c>
      <c r="E53">
        <f>B53-B52</f>
        <v/>
      </c>
      <c r="F53">
        <f>C53-C52</f>
        <v/>
      </c>
      <c r="G53">
        <f>D53-D52</f>
        <v/>
      </c>
      <c r="H53" t="n">
        <v>2136</v>
      </c>
    </row>
    <row r="54">
      <c r="A54" t="inlineStr">
        <is>
          <t>20200322</t>
        </is>
      </c>
      <c r="B54" t="n">
        <v>81008</v>
      </c>
      <c r="C54" t="n">
        <v>3255</v>
      </c>
      <c r="D54" t="n">
        <v>71740</v>
      </c>
      <c r="E54">
        <f>B54-B53</f>
        <v/>
      </c>
      <c r="F54">
        <f>C54-C53</f>
        <v/>
      </c>
      <c r="G54">
        <f>D54-D53</f>
        <v/>
      </c>
      <c r="H54" t="n">
        <v>1927</v>
      </c>
    </row>
    <row r="55">
      <c r="A55" t="inlineStr">
        <is>
          <t>20200323</t>
        </is>
      </c>
      <c r="B55" t="n">
        <v>81054</v>
      </c>
      <c r="C55" t="n">
        <v>3261</v>
      </c>
      <c r="D55" t="n">
        <v>72440</v>
      </c>
      <c r="E55">
        <f>B55-B54</f>
        <v/>
      </c>
      <c r="F55">
        <f>C55-C54</f>
        <v/>
      </c>
      <c r="G55">
        <f>D55-D54</f>
        <v/>
      </c>
      <c r="H55" t="n">
        <v>1845</v>
      </c>
    </row>
    <row r="56">
      <c r="A56" t="inlineStr">
        <is>
          <t>20200324</t>
        </is>
      </c>
      <c r="B56" t="n">
        <v>81093</v>
      </c>
      <c r="C56" t="n">
        <v>3270</v>
      </c>
      <c r="D56" t="n">
        <v>72703</v>
      </c>
      <c r="E56">
        <f>B56-B55</f>
        <v/>
      </c>
      <c r="F56">
        <f>C56-C55</f>
        <v/>
      </c>
      <c r="G56">
        <f>D56-D55</f>
        <v/>
      </c>
      <c r="H56" t="n">
        <v>1749</v>
      </c>
    </row>
    <row r="57">
      <c r="A57" t="inlineStr">
        <is>
          <t>20200325</t>
        </is>
      </c>
      <c r="B57" t="n">
        <v>81171</v>
      </c>
      <c r="C57" t="n">
        <v>3277</v>
      </c>
      <c r="D57" t="n">
        <v>73159</v>
      </c>
      <c r="E57">
        <f>B57-B56</f>
        <v/>
      </c>
      <c r="F57">
        <f>C57-C56</f>
        <v/>
      </c>
      <c r="G57">
        <f>D57-D56</f>
        <v/>
      </c>
      <c r="H57" t="n">
        <v>1573</v>
      </c>
    </row>
    <row r="58">
      <c r="A58" t="inlineStr">
        <is>
          <t>20200326</t>
        </is>
      </c>
      <c r="B58" t="n">
        <v>81218</v>
      </c>
      <c r="C58" t="n">
        <v>3281</v>
      </c>
      <c r="D58" t="n">
        <v>73650</v>
      </c>
      <c r="E58">
        <f>B58-B57</f>
        <v/>
      </c>
      <c r="F58">
        <f>C58-C57</f>
        <v/>
      </c>
      <c r="G58">
        <f>D58-D57</f>
        <v/>
      </c>
      <c r="H58" t="n">
        <v>1399</v>
      </c>
    </row>
    <row r="59">
      <c r="A59" t="inlineStr">
        <is>
          <t>20200327</t>
        </is>
      </c>
      <c r="B59" t="n">
        <v>81285</v>
      </c>
      <c r="C59" t="n">
        <v>3287</v>
      </c>
      <c r="D59" t="n">
        <v>74051</v>
      </c>
      <c r="E59">
        <f>B59-B58</f>
        <v/>
      </c>
      <c r="F59">
        <f>C59-C58</f>
        <v/>
      </c>
      <c r="G59">
        <f>D59-D58</f>
        <v/>
      </c>
      <c r="H59" t="n">
        <v>1235</v>
      </c>
    </row>
    <row r="60">
      <c r="A60" t="inlineStr">
        <is>
          <t>20200328</t>
        </is>
      </c>
      <c r="B60" t="n">
        <v>81340</v>
      </c>
      <c r="C60" t="n">
        <v>3292</v>
      </c>
      <c r="D60" t="n">
        <v>74588</v>
      </c>
      <c r="E60">
        <f>B60-B59</f>
        <v/>
      </c>
      <c r="F60">
        <f>C60-C59</f>
        <v/>
      </c>
      <c r="G60">
        <f>D60-D59</f>
        <v/>
      </c>
      <c r="H60" t="n">
        <v>1034</v>
      </c>
    </row>
    <row r="61">
      <c r="A61" t="inlineStr">
        <is>
          <t>20200329</t>
        </is>
      </c>
      <c r="B61" t="n">
        <v>81394</v>
      </c>
      <c r="C61" t="n">
        <v>3295</v>
      </c>
      <c r="D61" t="n">
        <v>74971</v>
      </c>
      <c r="E61">
        <f>B61-B60</f>
        <v/>
      </c>
      <c r="F61">
        <f>C61-C60</f>
        <v/>
      </c>
      <c r="G61">
        <f>D61-D60</f>
        <v/>
      </c>
      <c r="H61" t="n">
        <v>886</v>
      </c>
    </row>
    <row r="62">
      <c r="A62" t="inlineStr">
        <is>
          <t>20200330</t>
        </is>
      </c>
      <c r="B62" t="n">
        <v>81439</v>
      </c>
      <c r="C62" t="n">
        <v>3300</v>
      </c>
      <c r="D62" t="n">
        <v>75448</v>
      </c>
      <c r="E62">
        <f>B62-B61</f>
        <v/>
      </c>
      <c r="F62">
        <f>C62-C61</f>
        <v/>
      </c>
      <c r="G62">
        <f>D62-D61</f>
        <v/>
      </c>
      <c r="H62" t="n">
        <v>742</v>
      </c>
    </row>
    <row r="63">
      <c r="A63" t="inlineStr">
        <is>
          <t>20200331</t>
        </is>
      </c>
      <c r="B63" t="n">
        <v>81439</v>
      </c>
      <c r="C63" t="n">
        <v>3300</v>
      </c>
      <c r="D63" t="n">
        <v>75448</v>
      </c>
      <c r="E63">
        <f>B63-B62</f>
        <v/>
      </c>
      <c r="F63">
        <f>C63-C62</f>
        <v/>
      </c>
      <c r="G63">
        <f>D63-D62</f>
        <v/>
      </c>
      <c r="H63" t="n">
        <v>742</v>
      </c>
    </row>
    <row r="64">
      <c r="A64" t="inlineStr">
        <is>
          <t>20200401</t>
        </is>
      </c>
      <c r="B64" t="n">
        <v>81518</v>
      </c>
      <c r="C64" t="n">
        <v>3305</v>
      </c>
      <c r="D64" t="n">
        <v>76052</v>
      </c>
      <c r="E64">
        <f>B64-B63</f>
        <v/>
      </c>
      <c r="F64">
        <f>C64-C63</f>
        <v/>
      </c>
      <c r="G64">
        <f>D64-D63</f>
        <v/>
      </c>
      <c r="H64" t="n">
        <v>528</v>
      </c>
    </row>
    <row r="65">
      <c r="A65" t="inlineStr">
        <is>
          <t>20200402</t>
        </is>
      </c>
      <c r="B65" t="n">
        <v>81554</v>
      </c>
      <c r="C65" t="n">
        <v>3312</v>
      </c>
      <c r="D65" t="n">
        <v>76238</v>
      </c>
      <c r="E65">
        <f>B65-B64</f>
        <v/>
      </c>
      <c r="F65">
        <f>C65-C64</f>
        <v/>
      </c>
      <c r="G65">
        <f>D65-D64</f>
        <v/>
      </c>
      <c r="H65" t="n">
        <v>466</v>
      </c>
    </row>
    <row r="66">
      <c r="A66" t="inlineStr">
        <is>
          <t>20200403</t>
        </is>
      </c>
      <c r="B66" t="n">
        <v>81554</v>
      </c>
      <c r="C66" t="n">
        <v>3312</v>
      </c>
      <c r="D66" t="n">
        <v>76238</v>
      </c>
      <c r="E66">
        <f>B66-B65</f>
        <v/>
      </c>
      <c r="F66">
        <f>C66-C65</f>
        <v/>
      </c>
      <c r="G66">
        <f>D66-D65</f>
        <v/>
      </c>
      <c r="H66" t="n">
        <v>466</v>
      </c>
    </row>
    <row r="67">
      <c r="A67" t="inlineStr">
        <is>
          <t>20200404</t>
        </is>
      </c>
      <c r="B67" t="n">
        <v>81589</v>
      </c>
      <c r="C67" t="n">
        <v>3318</v>
      </c>
      <c r="D67" t="n">
        <v>76408</v>
      </c>
      <c r="E67">
        <f>B67-B66</f>
        <v/>
      </c>
      <c r="F67">
        <f>C67-C66</f>
        <v/>
      </c>
      <c r="G67">
        <f>D67-D66</f>
        <v/>
      </c>
      <c r="H67" t="n">
        <v>429</v>
      </c>
    </row>
    <row r="68">
      <c r="A68" t="inlineStr">
        <is>
          <t>20200405</t>
        </is>
      </c>
      <c r="B68" t="n">
        <v>81639</v>
      </c>
      <c r="C68" t="n">
        <v>3326</v>
      </c>
      <c r="D68" t="n">
        <v>76755</v>
      </c>
      <c r="E68">
        <f>B68-B67</f>
        <v/>
      </c>
      <c r="F68">
        <f>C68-C67</f>
        <v/>
      </c>
      <c r="G68">
        <f>D68-D67</f>
        <v/>
      </c>
      <c r="H68" t="n">
        <v>331</v>
      </c>
    </row>
    <row r="69">
      <c r="A69" t="inlineStr">
        <is>
          <t>20200406</t>
        </is>
      </c>
      <c r="B69" t="n">
        <v>81669</v>
      </c>
      <c r="C69" t="n">
        <v>3329</v>
      </c>
      <c r="D69" t="n">
        <v>76964</v>
      </c>
      <c r="E69">
        <f>B69-B68</f>
        <v/>
      </c>
      <c r="F69">
        <f>C69-C68</f>
        <v/>
      </c>
      <c r="G69">
        <f>D69-D68</f>
        <v/>
      </c>
      <c r="H69" t="n">
        <v>295</v>
      </c>
    </row>
    <row r="70">
      <c r="A70" t="inlineStr">
        <is>
          <t>20200407</t>
        </is>
      </c>
      <c r="B70" t="n">
        <v>81708</v>
      </c>
      <c r="C70" t="n">
        <v>3331</v>
      </c>
      <c r="D70" t="n">
        <v>77078</v>
      </c>
      <c r="E70">
        <f>B70-B69</f>
        <v/>
      </c>
      <c r="F70">
        <f>C70-C69</f>
        <v/>
      </c>
      <c r="G70">
        <f>D70-D69</f>
        <v/>
      </c>
      <c r="H70" t="n">
        <v>265</v>
      </c>
    </row>
    <row r="71">
      <c r="A71" t="inlineStr">
        <is>
          <t>20200408</t>
        </is>
      </c>
      <c r="B71" t="n">
        <v>81740</v>
      </c>
      <c r="C71" t="n">
        <v>3331</v>
      </c>
      <c r="D71" t="n">
        <v>77167</v>
      </c>
      <c r="E71">
        <f>B71-B70</f>
        <v/>
      </c>
      <c r="F71">
        <f>C71-C70</f>
        <v/>
      </c>
      <c r="G71">
        <f>D71-D70</f>
        <v/>
      </c>
      <c r="H71" t="n">
        <v>211</v>
      </c>
    </row>
    <row r="72">
      <c r="A72" t="inlineStr">
        <is>
          <t>20200409</t>
        </is>
      </c>
      <c r="B72" t="n">
        <v>81802</v>
      </c>
      <c r="C72" t="n">
        <v>3333</v>
      </c>
      <c r="D72" t="n">
        <v>77279</v>
      </c>
      <c r="E72">
        <f>B72-B71</f>
        <v/>
      </c>
      <c r="F72">
        <f>C72-C71</f>
        <v/>
      </c>
      <c r="G72">
        <f>D72-D71</f>
        <v/>
      </c>
      <c r="H72" t="n">
        <v>189</v>
      </c>
    </row>
    <row r="73">
      <c r="A73" t="inlineStr">
        <is>
          <t>20200410</t>
        </is>
      </c>
      <c r="B73" t="n">
        <v>81865</v>
      </c>
      <c r="C73" t="n">
        <v>3335</v>
      </c>
      <c r="D73" t="n">
        <v>77370</v>
      </c>
      <c r="E73">
        <f>B73-B72</f>
        <v/>
      </c>
      <c r="F73">
        <f>C73-C72</f>
        <v/>
      </c>
      <c r="G73">
        <f>D73-D72</f>
        <v/>
      </c>
      <c r="H73" t="n">
        <v>176</v>
      </c>
    </row>
    <row r="74">
      <c r="A74" t="inlineStr">
        <is>
          <t>20200411</t>
        </is>
      </c>
      <c r="B74" t="n">
        <v>81865</v>
      </c>
      <c r="C74" t="n">
        <v>3335</v>
      </c>
      <c r="D74" t="n">
        <v>77370</v>
      </c>
      <c r="E74">
        <f>B74-B73</f>
        <v/>
      </c>
      <c r="F74">
        <f>C74-C73</f>
        <v/>
      </c>
      <c r="G74">
        <f>D74-D73</f>
        <v/>
      </c>
      <c r="H74" t="n">
        <v>176</v>
      </c>
    </row>
    <row r="75">
      <c r="A75" t="inlineStr">
        <is>
          <t>20200412</t>
        </is>
      </c>
      <c r="B75" t="n">
        <v>81953</v>
      </c>
      <c r="C75" t="n">
        <v>3339</v>
      </c>
      <c r="D75" t="n">
        <v>77525</v>
      </c>
      <c r="E75">
        <f>B75-B74</f>
        <v/>
      </c>
      <c r="F75">
        <f>C75-C74</f>
        <v/>
      </c>
      <c r="G75">
        <f>D75-D74</f>
        <v/>
      </c>
      <c r="H75" t="n">
        <v>141</v>
      </c>
    </row>
    <row r="76">
      <c r="A76" t="inlineStr">
        <is>
          <t>20200413</t>
        </is>
      </c>
      <c r="B76" t="n">
        <v>82052</v>
      </c>
      <c r="C76" t="n">
        <v>3339</v>
      </c>
      <c r="D76" t="n">
        <v>77575</v>
      </c>
      <c r="E76">
        <f>B76-B75</f>
        <v/>
      </c>
      <c r="F76">
        <f>C76-C75</f>
        <v/>
      </c>
      <c r="G76">
        <f>D76-D75</f>
        <v/>
      </c>
      <c r="H76" t="n">
        <v>139</v>
      </c>
    </row>
    <row r="77">
      <c r="A77" t="inlineStr">
        <is>
          <t>20200414</t>
        </is>
      </c>
      <c r="B77" t="n">
        <v>82160</v>
      </c>
      <c r="C77" t="n">
        <v>3341</v>
      </c>
      <c r="D77" t="n">
        <v>77663</v>
      </c>
      <c r="E77">
        <f>B77-B76</f>
        <v/>
      </c>
      <c r="F77">
        <f>C77-C76</f>
        <v/>
      </c>
      <c r="G77">
        <f>D77-D76</f>
        <v/>
      </c>
      <c r="H77" t="n">
        <v>121</v>
      </c>
    </row>
    <row r="78">
      <c r="A78" t="inlineStr">
        <is>
          <t>20200415</t>
        </is>
      </c>
      <c r="B78" t="n">
        <v>82249</v>
      </c>
      <c r="C78" t="n">
        <v>3341</v>
      </c>
      <c r="D78" t="n">
        <v>77738</v>
      </c>
      <c r="E78">
        <f>B78-B77</f>
        <v/>
      </c>
      <c r="F78">
        <f>C78-C77</f>
        <v/>
      </c>
      <c r="G78">
        <f>D78-D77</f>
        <v/>
      </c>
      <c r="H78" t="n">
        <v>116</v>
      </c>
    </row>
    <row r="79">
      <c r="A79" t="inlineStr">
        <is>
          <t>20200416</t>
        </is>
      </c>
      <c r="B79" t="n">
        <v>82295</v>
      </c>
      <c r="C79" t="n">
        <v>3342</v>
      </c>
      <c r="D79" t="n">
        <v>77816</v>
      </c>
      <c r="E79">
        <f>B79-B78</f>
        <v/>
      </c>
      <c r="F79">
        <f>C79-C78</f>
        <v/>
      </c>
      <c r="G79">
        <f>D79-D78</f>
        <v/>
      </c>
      <c r="H79" t="n">
        <v>113</v>
      </c>
    </row>
    <row r="80">
      <c r="A80" t="inlineStr">
        <is>
          <t>20200417</t>
        </is>
      </c>
      <c r="B80" t="n">
        <v>82341</v>
      </c>
      <c r="C80" t="n">
        <v>3342</v>
      </c>
      <c r="D80" t="n">
        <v>77892</v>
      </c>
      <c r="E80">
        <f>B80-B79</f>
        <v/>
      </c>
      <c r="F80">
        <f>C80-C79</f>
        <v/>
      </c>
      <c r="G80">
        <f>D80-D79</f>
        <v/>
      </c>
      <c r="H80" t="n">
        <v>95</v>
      </c>
    </row>
    <row r="81">
      <c r="A81" t="inlineStr">
        <is>
          <t>20200418</t>
        </is>
      </c>
      <c r="B81" t="n">
        <v>82367</v>
      </c>
      <c r="C81" t="n">
        <v>3342</v>
      </c>
      <c r="D81" t="n">
        <v>77944</v>
      </c>
      <c r="E81">
        <f>B81-B80</f>
        <v/>
      </c>
      <c r="F81">
        <f>C81-C80</f>
        <v/>
      </c>
      <c r="G81">
        <f>D81-D80</f>
        <v/>
      </c>
      <c r="H81" t="n">
        <v>89</v>
      </c>
    </row>
    <row r="82">
      <c r="A82" t="inlineStr">
        <is>
          <t>20200419</t>
        </is>
      </c>
      <c r="B82" t="n">
        <v>82719</v>
      </c>
      <c r="C82" t="n">
        <v>4632</v>
      </c>
      <c r="D82" t="n">
        <v>77029</v>
      </c>
      <c r="E82">
        <f>B82-B81</f>
        <v/>
      </c>
      <c r="F82">
        <f>C82-C81</f>
        <v/>
      </c>
      <c r="G82">
        <f>D82-D81</f>
        <v/>
      </c>
      <c r="H82" t="n">
        <v>85</v>
      </c>
    </row>
    <row r="83">
      <c r="A83" t="inlineStr">
        <is>
          <t>20200420</t>
        </is>
      </c>
      <c r="B83" t="n">
        <v>82719</v>
      </c>
      <c r="C83" t="n">
        <v>4632</v>
      </c>
      <c r="D83" t="n">
        <v>77029</v>
      </c>
      <c r="E83">
        <f>B83-B82</f>
        <v/>
      </c>
      <c r="F83">
        <f>C83-C82</f>
        <v/>
      </c>
      <c r="G83">
        <f>D83-D82</f>
        <v/>
      </c>
      <c r="H83" t="n">
        <v>85</v>
      </c>
    </row>
    <row r="84">
      <c r="A84" t="inlineStr">
        <is>
          <t>20200421</t>
        </is>
      </c>
      <c r="B84" t="n">
        <v>82735</v>
      </c>
      <c r="C84" t="n">
        <v>4632</v>
      </c>
      <c r="D84" t="n">
        <v>77062</v>
      </c>
      <c r="E84">
        <f>B84-B83</f>
        <v/>
      </c>
      <c r="F84">
        <f>C84-C83</f>
        <v/>
      </c>
      <c r="G84">
        <f>D84-D83</f>
        <v/>
      </c>
      <c r="H84" t="n">
        <v>85</v>
      </c>
    </row>
    <row r="85">
      <c r="A85" t="inlineStr">
        <is>
          <t>20200422</t>
        </is>
      </c>
      <c r="B85" t="n">
        <v>82747</v>
      </c>
      <c r="C85" t="n">
        <v>4632</v>
      </c>
      <c r="D85" t="n">
        <v>77084</v>
      </c>
      <c r="E85">
        <f>B85-B84</f>
        <v/>
      </c>
      <c r="F85">
        <f>C85-C84</f>
        <v/>
      </c>
      <c r="G85">
        <f>D85-D84</f>
        <v/>
      </c>
      <c r="H85" t="n">
        <v>81</v>
      </c>
    </row>
    <row r="86">
      <c r="A86" t="inlineStr">
        <is>
          <t>20200423</t>
        </is>
      </c>
      <c r="B86" t="n">
        <v>82758</v>
      </c>
      <c r="C86" t="n">
        <v>4632</v>
      </c>
      <c r="D86" t="n">
        <v>77123</v>
      </c>
      <c r="E86">
        <f>B86-B85</f>
        <v/>
      </c>
      <c r="F86">
        <f>C86-C85</f>
        <v/>
      </c>
      <c r="G86">
        <f>D86-D85</f>
        <v/>
      </c>
      <c r="H86" t="n">
        <v>82</v>
      </c>
    </row>
    <row r="87">
      <c r="A87" t="inlineStr">
        <is>
          <t>20200424</t>
        </is>
      </c>
      <c r="B87" t="n">
        <v>82788</v>
      </c>
      <c r="C87" t="n">
        <v>4632</v>
      </c>
      <c r="D87" t="n">
        <v>77151</v>
      </c>
      <c r="E87">
        <f>B87-B86</f>
        <v/>
      </c>
      <c r="F87">
        <f>C87-C86</f>
        <v/>
      </c>
      <c r="G87">
        <f>D87-D86</f>
        <v/>
      </c>
      <c r="H87" t="n">
        <v>78</v>
      </c>
    </row>
    <row r="88">
      <c r="A88" t="inlineStr">
        <is>
          <t>20200425</t>
        </is>
      </c>
      <c r="B88" t="n">
        <v>82798</v>
      </c>
      <c r="C88" t="n">
        <v>4632</v>
      </c>
      <c r="D88" t="n">
        <v>77207</v>
      </c>
      <c r="E88">
        <f>B88-B87</f>
        <v/>
      </c>
      <c r="F88">
        <f>C88-C87</f>
        <v/>
      </c>
      <c r="G88">
        <f>D88-D87</f>
        <v/>
      </c>
      <c r="H88" t="n">
        <v>63</v>
      </c>
    </row>
    <row r="89">
      <c r="A89" t="inlineStr">
        <is>
          <t>20200426</t>
        </is>
      </c>
      <c r="B89" t="n">
        <v>82804</v>
      </c>
      <c r="C89" t="n">
        <v>4632</v>
      </c>
      <c r="D89" t="n">
        <v>77257</v>
      </c>
      <c r="E89">
        <f>B89-B88</f>
        <v/>
      </c>
      <c r="F89">
        <f>C89-C88</f>
        <v/>
      </c>
      <c r="G89">
        <f>D89-D88</f>
        <v/>
      </c>
      <c r="H89" t="n">
        <v>57</v>
      </c>
    </row>
    <row r="90">
      <c r="A90" t="inlineStr">
        <is>
          <t>20200427</t>
        </is>
      </c>
      <c r="B90" t="n">
        <v>82816</v>
      </c>
      <c r="C90" t="n">
        <v>4632</v>
      </c>
      <c r="D90" t="n">
        <v>77346</v>
      </c>
      <c r="E90">
        <f>B90-B89</f>
        <v/>
      </c>
      <c r="F90">
        <f>C90-C89</f>
        <v/>
      </c>
      <c r="G90">
        <f>D90-D89</f>
        <v/>
      </c>
      <c r="H90" t="n">
        <v>49</v>
      </c>
    </row>
    <row r="91">
      <c r="A91" t="inlineStr">
        <is>
          <t>20200428</t>
        </is>
      </c>
      <c r="B91" t="n">
        <v>82827</v>
      </c>
      <c r="C91" t="n">
        <v>4632</v>
      </c>
      <c r="D91" t="n">
        <v>77394</v>
      </c>
      <c r="E91">
        <f>B91-B90</f>
        <v/>
      </c>
      <c r="F91">
        <f>C91-C90</f>
        <v/>
      </c>
      <c r="G91">
        <f>D91-D90</f>
        <v/>
      </c>
      <c r="H91" t="n">
        <v>51</v>
      </c>
    </row>
    <row r="92">
      <c r="A92" t="inlineStr">
        <is>
          <t>20200429</t>
        </is>
      </c>
      <c r="B92" t="n">
        <v>82830</v>
      </c>
      <c r="C92" t="n">
        <v>4633</v>
      </c>
      <c r="D92" t="n">
        <v>77474</v>
      </c>
      <c r="E92">
        <f>B92-B91</f>
        <v/>
      </c>
      <c r="F92">
        <f>C92-C91</f>
        <v/>
      </c>
      <c r="G92">
        <f>D92-D91</f>
        <v/>
      </c>
      <c r="H92" t="n">
        <v>52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B23" t="n">
        <v>2</v>
      </c>
      <c r="C23" t="n">
        <v>2</v>
      </c>
      <c r="D23" t="n">
        <v>0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5</v>
      </c>
      <c r="C24" t="n">
        <v>2</v>
      </c>
      <c r="D24" t="n">
        <v>0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18</v>
      </c>
      <c r="C25" t="n">
        <v>4</v>
      </c>
      <c r="D25" t="n">
        <v>0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29</v>
      </c>
      <c r="C26" t="n">
        <v>6</v>
      </c>
      <c r="D26" t="n">
        <v>0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43</v>
      </c>
      <c r="C27" t="n">
        <v>8</v>
      </c>
      <c r="D27" t="n">
        <v>0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61</v>
      </c>
      <c r="C28" t="n">
        <v>12</v>
      </c>
      <c r="D28" t="n">
        <v>3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95</v>
      </c>
      <c r="C29" t="n">
        <v>16</v>
      </c>
      <c r="D29" t="n">
        <v>25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139</v>
      </c>
      <c r="C30" t="n">
        <v>19</v>
      </c>
      <c r="D30" t="n">
        <v>25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245</v>
      </c>
      <c r="C31" t="n">
        <v>26</v>
      </c>
      <c r="D31" t="n">
        <v>54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388</v>
      </c>
      <c r="C32" t="n">
        <v>34</v>
      </c>
      <c r="D32" t="n">
        <v>73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593</v>
      </c>
      <c r="C33" t="n">
        <v>43</v>
      </c>
      <c r="D33" t="n">
        <v>123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978</v>
      </c>
      <c r="C34" t="n">
        <v>54</v>
      </c>
      <c r="D34" t="n">
        <v>175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1501</v>
      </c>
      <c r="C35" t="n">
        <v>66</v>
      </c>
      <c r="D35" t="n">
        <v>291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2336</v>
      </c>
      <c r="C36" t="n">
        <v>77</v>
      </c>
      <c r="D36" t="n">
        <v>435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2922</v>
      </c>
      <c r="C37" t="n">
        <v>92</v>
      </c>
      <c r="D37" t="n">
        <v>552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3513</v>
      </c>
      <c r="C38" t="n">
        <v>108</v>
      </c>
      <c r="D38" t="n">
        <v>739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4747</v>
      </c>
      <c r="C39" t="n">
        <v>124</v>
      </c>
      <c r="D39" t="n">
        <v>913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5823</v>
      </c>
      <c r="C40" t="n">
        <v>145</v>
      </c>
      <c r="D40" t="n">
        <v>1669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6566</v>
      </c>
      <c r="C41" t="n">
        <v>194</v>
      </c>
      <c r="D41" t="n">
        <v>2134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7161</v>
      </c>
      <c r="C42" t="n">
        <v>237</v>
      </c>
      <c r="D42" t="n">
        <v>2394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8042</v>
      </c>
      <c r="C43" t="n">
        <v>291</v>
      </c>
      <c r="D43" t="n">
        <v>2731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9000</v>
      </c>
      <c r="C44" t="n">
        <v>354</v>
      </c>
      <c r="D44" t="n">
        <v>2959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10075</v>
      </c>
      <c r="C45" t="n">
        <v>429</v>
      </c>
      <c r="D45" t="n">
        <v>3276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11364</v>
      </c>
      <c r="C46" t="n">
        <v>514</v>
      </c>
      <c r="D46" t="n">
        <v>3529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12729</v>
      </c>
      <c r="C47" t="n">
        <v>611</v>
      </c>
      <c r="D47" t="n">
        <v>4339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13938</v>
      </c>
      <c r="C48" t="n">
        <v>724</v>
      </c>
      <c r="D48" t="n">
        <v>4590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14991</v>
      </c>
      <c r="C49" t="n">
        <v>853</v>
      </c>
      <c r="D49" t="n">
        <v>4590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16169</v>
      </c>
      <c r="C50" t="n">
        <v>988</v>
      </c>
      <c r="D50" t="n">
        <v>5389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16169</v>
      </c>
      <c r="C51" t="n">
        <v>988</v>
      </c>
      <c r="D51" t="n">
        <v>5389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17361</v>
      </c>
      <c r="C52" t="n">
        <v>1135</v>
      </c>
      <c r="D52" t="n">
        <v>5710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18407</v>
      </c>
      <c r="C53" t="n">
        <v>1284</v>
      </c>
      <c r="D53" t="n">
        <v>5979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19644</v>
      </c>
      <c r="C54" t="n">
        <v>1433</v>
      </c>
      <c r="D54" t="n">
        <v>6745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20610</v>
      </c>
      <c r="C55" t="n">
        <v>1556</v>
      </c>
      <c r="D55" t="n">
        <v>7635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21638</v>
      </c>
      <c r="C56" t="n">
        <v>1685</v>
      </c>
      <c r="D56" t="n">
        <v>7913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23049</v>
      </c>
      <c r="C57" t="n">
        <v>1812</v>
      </c>
      <c r="D57" t="n">
        <v>8376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24811</v>
      </c>
      <c r="C58" t="n">
        <v>1934</v>
      </c>
      <c r="D58" t="n">
        <v>8913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27017</v>
      </c>
      <c r="C59" t="n">
        <v>2077</v>
      </c>
      <c r="D59" t="n">
        <v>9625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29406</v>
      </c>
      <c r="C60" t="n">
        <v>2234</v>
      </c>
      <c r="D60" t="n">
        <v>10457</v>
      </c>
      <c r="E60">
        <f>B60-B59</f>
        <v/>
      </c>
      <c r="F60">
        <f>C60-C59</f>
        <v/>
      </c>
      <c r="G60">
        <f>D60-D59</f>
        <v/>
      </c>
      <c r="H60" t="n">
        <v>2746</v>
      </c>
    </row>
    <row r="61">
      <c r="A61" t="inlineStr">
        <is>
          <t>20200329</t>
        </is>
      </c>
      <c r="B61" t="n">
        <v>32332</v>
      </c>
      <c r="C61" t="n">
        <v>2378</v>
      </c>
      <c r="D61" t="n">
        <v>11133</v>
      </c>
      <c r="E61">
        <f>B61-B60</f>
        <v/>
      </c>
      <c r="F61">
        <f>C61-C60</f>
        <v/>
      </c>
      <c r="G61">
        <f>D61-D60</f>
        <v/>
      </c>
      <c r="H61" t="n">
        <v>2893</v>
      </c>
    </row>
    <row r="62">
      <c r="A62" t="inlineStr">
        <is>
          <t>20200330</t>
        </is>
      </c>
      <c r="B62" t="n">
        <v>35408</v>
      </c>
      <c r="C62" t="n">
        <v>2517</v>
      </c>
      <c r="D62" t="n">
        <v>11679</v>
      </c>
      <c r="E62">
        <f>B62-B61</f>
        <v/>
      </c>
      <c r="F62">
        <f>C62-C61</f>
        <v/>
      </c>
      <c r="G62">
        <f>D62-D61</f>
        <v/>
      </c>
      <c r="H62" t="n">
        <v>3206</v>
      </c>
    </row>
    <row r="63">
      <c r="A63" t="inlineStr">
        <is>
          <t>20200331</t>
        </is>
      </c>
      <c r="B63" t="n">
        <v>38309</v>
      </c>
      <c r="C63" t="n">
        <v>2640</v>
      </c>
      <c r="D63" t="n">
        <v>12391</v>
      </c>
      <c r="E63">
        <f>B63-B62</f>
        <v/>
      </c>
      <c r="F63">
        <f>C63-C62</f>
        <v/>
      </c>
      <c r="G63">
        <f>D63-D62</f>
        <v/>
      </c>
      <c r="H63" t="n">
        <v>3206</v>
      </c>
    </row>
    <row r="64">
      <c r="A64" t="inlineStr">
        <is>
          <t>20200401</t>
        </is>
      </c>
      <c r="B64" t="n">
        <v>41495</v>
      </c>
      <c r="C64" t="n">
        <v>2757</v>
      </c>
      <c r="D64" t="n">
        <v>13911</v>
      </c>
      <c r="E64">
        <f>B64-B63</f>
        <v/>
      </c>
      <c r="F64">
        <f>C64-C63</f>
        <v/>
      </c>
      <c r="G64">
        <f>D64-D63</f>
        <v/>
      </c>
      <c r="H64" t="n">
        <v>3511</v>
      </c>
    </row>
    <row r="65">
      <c r="A65" t="inlineStr">
        <is>
          <t>20200402</t>
        </is>
      </c>
      <c r="B65" t="n">
        <v>44605</v>
      </c>
      <c r="C65" t="n">
        <v>2898</v>
      </c>
      <c r="D65" t="n">
        <v>14656</v>
      </c>
      <c r="E65">
        <f>B65-B64</f>
        <v/>
      </c>
      <c r="F65">
        <f>C65-C64</f>
        <v/>
      </c>
      <c r="G65">
        <f>D65-D64</f>
        <v/>
      </c>
      <c r="H65" t="n">
        <v>3703</v>
      </c>
    </row>
    <row r="66">
      <c r="A66" t="inlineStr">
        <is>
          <t>20200403</t>
        </is>
      </c>
      <c r="B66" t="n">
        <v>47593</v>
      </c>
      <c r="C66" t="n">
        <v>3036</v>
      </c>
      <c r="D66" t="n">
        <v>15473</v>
      </c>
      <c r="E66">
        <f>B66-B65</f>
        <v/>
      </c>
      <c r="F66">
        <f>C66-C65</f>
        <v/>
      </c>
      <c r="G66">
        <f>D66-D65</f>
        <v/>
      </c>
      <c r="H66" t="n">
        <v>3871</v>
      </c>
    </row>
    <row r="67">
      <c r="A67" t="inlineStr">
        <is>
          <t>20200404</t>
        </is>
      </c>
      <c r="B67" t="n">
        <v>50468</v>
      </c>
      <c r="C67" t="n">
        <v>3160</v>
      </c>
      <c r="D67" t="n">
        <v>16711</v>
      </c>
      <c r="E67">
        <f>B67-B66</f>
        <v/>
      </c>
      <c r="F67">
        <f>C67-C66</f>
        <v/>
      </c>
      <c r="G67">
        <f>D67-D66</f>
        <v/>
      </c>
      <c r="H67" t="n">
        <v>3956</v>
      </c>
    </row>
    <row r="68">
      <c r="A68" t="inlineStr">
        <is>
          <t>20200405</t>
        </is>
      </c>
      <c r="B68" t="n">
        <v>53183</v>
      </c>
      <c r="C68" t="n">
        <v>3294</v>
      </c>
      <c r="D68" t="n">
        <v>17935</v>
      </c>
      <c r="E68">
        <f>B68-B67</f>
        <v/>
      </c>
      <c r="F68">
        <f>C68-C67</f>
        <v/>
      </c>
      <c r="G68">
        <f>D68-D67</f>
        <v/>
      </c>
      <c r="H68" t="n">
        <v>4035</v>
      </c>
    </row>
    <row r="69">
      <c r="A69" t="inlineStr">
        <is>
          <t>20200406</t>
        </is>
      </c>
      <c r="B69" t="n">
        <v>55743</v>
      </c>
      <c r="C69" t="n">
        <v>3452</v>
      </c>
      <c r="D69" t="n">
        <v>19736</v>
      </c>
      <c r="E69">
        <f>B69-B68</f>
        <v/>
      </c>
      <c r="F69">
        <f>C69-C68</f>
        <v/>
      </c>
      <c r="G69">
        <f>D69-D68</f>
        <v/>
      </c>
      <c r="H69" t="n">
        <v>4103</v>
      </c>
    </row>
    <row r="70">
      <c r="A70" t="inlineStr">
        <is>
          <t>20200407</t>
        </is>
      </c>
      <c r="B70" t="n">
        <v>58226</v>
      </c>
      <c r="C70" t="n">
        <v>3603</v>
      </c>
      <c r="D70" t="n">
        <v>22011</v>
      </c>
      <c r="E70">
        <f>B70-B69</f>
        <v/>
      </c>
      <c r="F70">
        <f>C70-C69</f>
        <v/>
      </c>
      <c r="G70">
        <f>D70-D69</f>
        <v/>
      </c>
      <c r="H70" t="n">
        <v>4103</v>
      </c>
    </row>
    <row r="71">
      <c r="A71" t="inlineStr">
        <is>
          <t>20200408</t>
        </is>
      </c>
      <c r="B71" t="n">
        <v>60500</v>
      </c>
      <c r="C71" t="n">
        <v>3739</v>
      </c>
      <c r="D71" t="n">
        <v>24236</v>
      </c>
      <c r="E71">
        <f>B71-B70</f>
        <v/>
      </c>
      <c r="F71">
        <f>C71-C70</f>
        <v/>
      </c>
      <c r="G71">
        <f>D71-D70</f>
        <v/>
      </c>
      <c r="H71" t="n">
        <v>4083</v>
      </c>
    </row>
    <row r="72">
      <c r="A72" t="inlineStr">
        <is>
          <t>20200409</t>
        </is>
      </c>
      <c r="B72" t="n">
        <v>62589</v>
      </c>
      <c r="C72" t="n">
        <v>3872</v>
      </c>
      <c r="D72" t="n">
        <v>27039</v>
      </c>
      <c r="E72">
        <f>B72-B71</f>
        <v/>
      </c>
      <c r="F72">
        <f>C72-C71</f>
        <v/>
      </c>
      <c r="G72">
        <f>D72-D71</f>
        <v/>
      </c>
      <c r="H72" t="n">
        <v>3987</v>
      </c>
    </row>
    <row r="73">
      <c r="A73" t="inlineStr">
        <is>
          <t>20200410</t>
        </is>
      </c>
      <c r="B73" t="n">
        <v>64586</v>
      </c>
      <c r="C73" t="n">
        <v>3993</v>
      </c>
      <c r="D73" t="n">
        <v>29812</v>
      </c>
      <c r="E73">
        <f>B73-B72</f>
        <v/>
      </c>
      <c r="F73">
        <f>C73-C72</f>
        <v/>
      </c>
      <c r="G73">
        <f>D73-D72</f>
        <v/>
      </c>
      <c r="H73" t="n">
        <v>3987</v>
      </c>
    </row>
    <row r="74">
      <c r="A74" t="inlineStr">
        <is>
          <t>20200411</t>
        </is>
      </c>
      <c r="B74" t="n">
        <v>66220</v>
      </c>
      <c r="C74" t="n">
        <v>4110</v>
      </c>
      <c r="D74" t="n">
        <v>32309</v>
      </c>
      <c r="E74">
        <f>B74-B73</f>
        <v/>
      </c>
      <c r="F74">
        <f>C74-C73</f>
        <v/>
      </c>
      <c r="G74">
        <f>D74-D73</f>
        <v/>
      </c>
      <c r="H74" t="n">
        <v>3918</v>
      </c>
    </row>
    <row r="75">
      <c r="A75" t="inlineStr">
        <is>
          <t>20200412</t>
        </is>
      </c>
      <c r="B75" t="n">
        <v>70029</v>
      </c>
      <c r="C75" t="n">
        <v>4357</v>
      </c>
      <c r="D75" t="n">
        <v>41947</v>
      </c>
      <c r="E75">
        <f>B75-B74</f>
        <v/>
      </c>
      <c r="F75">
        <f>C75-C74</f>
        <v/>
      </c>
      <c r="G75">
        <f>D75-D74</f>
        <v/>
      </c>
      <c r="H75" t="n">
        <v>3987</v>
      </c>
    </row>
    <row r="76">
      <c r="A76" t="inlineStr">
        <is>
          <t>20200413</t>
        </is>
      </c>
      <c r="B76" t="n">
        <v>70029</v>
      </c>
      <c r="C76" t="n">
        <v>4357</v>
      </c>
      <c r="D76" t="n">
        <v>41947</v>
      </c>
      <c r="E76">
        <f>B76-B75</f>
        <v/>
      </c>
      <c r="F76">
        <f>C76-C75</f>
        <v/>
      </c>
      <c r="G76">
        <f>D76-D75</f>
        <v/>
      </c>
      <c r="H76" t="n">
        <v>3987</v>
      </c>
    </row>
    <row r="77">
      <c r="A77" t="inlineStr">
        <is>
          <t>20200414</t>
        </is>
      </c>
      <c r="B77" t="n">
        <v>71686</v>
      </c>
      <c r="C77" t="n">
        <v>4474</v>
      </c>
      <c r="D77" t="n">
        <v>43894</v>
      </c>
      <c r="E77">
        <f>B77-B76</f>
        <v/>
      </c>
      <c r="F77">
        <f>C77-C76</f>
        <v/>
      </c>
      <c r="G77">
        <f>D77-D76</f>
        <v/>
      </c>
      <c r="H77" t="n">
        <v>3930</v>
      </c>
    </row>
    <row r="78">
      <c r="A78" t="inlineStr">
        <is>
          <t>20200415</t>
        </is>
      </c>
      <c r="B78" t="n">
        <v>73303</v>
      </c>
      <c r="C78" t="n">
        <v>4585</v>
      </c>
      <c r="D78" t="n">
        <v>45983</v>
      </c>
      <c r="E78">
        <f>B78-B77</f>
        <v/>
      </c>
      <c r="F78">
        <f>C78-C77</f>
        <v/>
      </c>
      <c r="G78">
        <f>D78-D77</f>
        <v/>
      </c>
      <c r="H78" t="n">
        <v>3877</v>
      </c>
    </row>
    <row r="79">
      <c r="A79" t="inlineStr">
        <is>
          <t>20200416</t>
        </is>
      </c>
      <c r="B79" t="n">
        <v>74877</v>
      </c>
      <c r="C79" t="n">
        <v>4683</v>
      </c>
      <c r="D79" t="n">
        <v>48129</v>
      </c>
      <c r="E79">
        <f>B79-B78</f>
        <v/>
      </c>
      <c r="F79">
        <f>C79-C78</f>
        <v/>
      </c>
      <c r="G79">
        <f>D79-D78</f>
        <v/>
      </c>
      <c r="H79" t="n">
        <v>3691</v>
      </c>
    </row>
    <row r="80">
      <c r="A80" t="inlineStr">
        <is>
          <t>20200417</t>
        </is>
      </c>
      <c r="B80" t="n">
        <v>76389</v>
      </c>
      <c r="C80" t="n">
        <v>4777</v>
      </c>
      <c r="D80" t="n">
        <v>49933</v>
      </c>
      <c r="E80">
        <f>B80-B79</f>
        <v/>
      </c>
      <c r="F80">
        <f>C80-C79</f>
        <v/>
      </c>
      <c r="G80">
        <f>D80-D79</f>
        <v/>
      </c>
      <c r="H80" t="n">
        <v>3643</v>
      </c>
    </row>
    <row r="81">
      <c r="A81" t="inlineStr">
        <is>
          <t>20200418</t>
        </is>
      </c>
      <c r="B81" t="n">
        <v>77995</v>
      </c>
      <c r="C81" t="n">
        <v>4869</v>
      </c>
      <c r="D81" t="n">
        <v>52229</v>
      </c>
      <c r="E81">
        <f>B81-B80</f>
        <v/>
      </c>
      <c r="F81">
        <f>C81-C80</f>
        <v/>
      </c>
      <c r="G81">
        <f>D81-D80</f>
        <v/>
      </c>
      <c r="H81" t="n">
        <v>3594</v>
      </c>
    </row>
    <row r="82">
      <c r="A82" t="inlineStr">
        <is>
          <t>20200419</t>
        </is>
      </c>
      <c r="B82" t="n">
        <v>80868</v>
      </c>
      <c r="C82" t="n">
        <v>5031</v>
      </c>
      <c r="D82" t="n">
        <v>55987</v>
      </c>
      <c r="E82">
        <f>B82-B81</f>
        <v/>
      </c>
      <c r="F82">
        <f>C82-C81</f>
        <v/>
      </c>
      <c r="G82">
        <f>D82-D81</f>
        <v/>
      </c>
      <c r="H82" t="n">
        <v>3513</v>
      </c>
    </row>
    <row r="83">
      <c r="A83" t="inlineStr">
        <is>
          <t>20200420</t>
        </is>
      </c>
      <c r="B83" t="n">
        <v>80868</v>
      </c>
      <c r="C83" t="n">
        <v>5031</v>
      </c>
      <c r="D83" t="n">
        <v>55987</v>
      </c>
      <c r="E83">
        <f>B83-B82</f>
        <v/>
      </c>
      <c r="F83">
        <f>C83-C82</f>
        <v/>
      </c>
      <c r="G83">
        <f>D83-D82</f>
        <v/>
      </c>
      <c r="H83" t="n">
        <v>3513</v>
      </c>
    </row>
    <row r="84">
      <c r="A84" t="inlineStr">
        <is>
          <t>20200421</t>
        </is>
      </c>
      <c r="B84" t="n">
        <v>82211</v>
      </c>
      <c r="C84" t="n">
        <v>5118</v>
      </c>
      <c r="D84" t="n">
        <v>57023</v>
      </c>
      <c r="E84">
        <f>B84-B83</f>
        <v/>
      </c>
      <c r="F84">
        <f>C84-C83</f>
        <v/>
      </c>
      <c r="G84">
        <f>D84-D83</f>
        <v/>
      </c>
      <c r="H84" t="n">
        <v>3456</v>
      </c>
    </row>
    <row r="85">
      <c r="A85" t="inlineStr">
        <is>
          <t>20200422</t>
        </is>
      </c>
      <c r="B85" t="n">
        <v>83505</v>
      </c>
      <c r="C85" t="n">
        <v>5209</v>
      </c>
      <c r="D85" t="n">
        <v>59273</v>
      </c>
      <c r="E85">
        <f>B85-B84</f>
        <v/>
      </c>
      <c r="F85">
        <f>C85-C84</f>
        <v/>
      </c>
      <c r="G85">
        <f>D85-D84</f>
        <v/>
      </c>
      <c r="H85" t="n">
        <v>3389</v>
      </c>
    </row>
    <row r="86">
      <c r="A86" t="inlineStr">
        <is>
          <t>20200423</t>
        </is>
      </c>
      <c r="B86" t="n">
        <v>84802</v>
      </c>
      <c r="C86" t="n">
        <v>5297</v>
      </c>
      <c r="D86" t="n">
        <v>60965</v>
      </c>
      <c r="E86">
        <f>B86-B85</f>
        <v/>
      </c>
      <c r="F86">
        <f>C86-C85</f>
        <v/>
      </c>
      <c r="G86">
        <f>D86-D85</f>
        <v/>
      </c>
      <c r="H86" t="n">
        <v>3357</v>
      </c>
    </row>
    <row r="87">
      <c r="A87" t="inlineStr">
        <is>
          <t>20200424</t>
        </is>
      </c>
      <c r="B87" t="n">
        <v>85996</v>
      </c>
      <c r="C87" t="n">
        <v>5391</v>
      </c>
      <c r="D87" t="n">
        <v>63113</v>
      </c>
      <c r="E87">
        <f>B87-B86</f>
        <v/>
      </c>
      <c r="F87">
        <f>C87-C86</f>
        <v/>
      </c>
      <c r="G87">
        <f>D87-D86</f>
        <v/>
      </c>
      <c r="H87" t="n">
        <v>3311</v>
      </c>
    </row>
    <row r="88">
      <c r="A88" t="inlineStr">
        <is>
          <t>20200425</t>
        </is>
      </c>
      <c r="B88" t="n">
        <v>87026</v>
      </c>
      <c r="C88" t="n">
        <v>5481</v>
      </c>
      <c r="D88" t="n">
        <v>64843</v>
      </c>
      <c r="E88">
        <f>B88-B87</f>
        <v/>
      </c>
      <c r="F88">
        <f>C88-C87</f>
        <v/>
      </c>
      <c r="G88">
        <f>D88-D87</f>
        <v/>
      </c>
      <c r="H88" t="n">
        <v>3105</v>
      </c>
    </row>
    <row r="89">
      <c r="A89" t="inlineStr">
        <is>
          <t>20200426</t>
        </is>
      </c>
      <c r="B89" t="n">
        <v>88194</v>
      </c>
      <c r="C89" t="n">
        <v>5574</v>
      </c>
      <c r="D89" t="n">
        <v>66599</v>
      </c>
      <c r="E89">
        <f>B89-B88</f>
        <v/>
      </c>
      <c r="F89">
        <f>C89-C88</f>
        <v/>
      </c>
      <c r="G89">
        <f>D89-D88</f>
        <v/>
      </c>
      <c r="H89" t="n">
        <v>3121</v>
      </c>
    </row>
    <row r="90">
      <c r="A90" t="inlineStr">
        <is>
          <t>20200427</t>
        </is>
      </c>
      <c r="B90" t="n">
        <v>89328</v>
      </c>
      <c r="C90" t="n">
        <v>5650</v>
      </c>
      <c r="D90" t="n">
        <v>68193</v>
      </c>
      <c r="E90">
        <f>B90-B89</f>
        <v/>
      </c>
      <c r="F90">
        <f>C90-C89</f>
        <v/>
      </c>
      <c r="G90">
        <f>D90-D89</f>
        <v/>
      </c>
      <c r="H90" t="n">
        <v>3096</v>
      </c>
    </row>
    <row r="91">
      <c r="A91" t="inlineStr">
        <is>
          <t>20200428</t>
        </is>
      </c>
      <c r="B91" t="n">
        <v>90481</v>
      </c>
      <c r="C91" t="n">
        <v>5710</v>
      </c>
      <c r="D91" t="n">
        <v>69657</v>
      </c>
      <c r="E91">
        <f>B91-B90</f>
        <v/>
      </c>
      <c r="F91">
        <f>C91-C90</f>
        <v/>
      </c>
      <c r="G91">
        <f>D91-D90</f>
        <v/>
      </c>
      <c r="H91" t="n">
        <v>3079</v>
      </c>
    </row>
    <row r="92">
      <c r="A92" t="inlineStr">
        <is>
          <t>20200429</t>
        </is>
      </c>
      <c r="B92" t="n">
        <v>91472</v>
      </c>
      <c r="C92" t="n">
        <v>5806</v>
      </c>
      <c r="D92" t="n">
        <v>70933</v>
      </c>
      <c r="E92">
        <f>B92-B91</f>
        <v/>
      </c>
      <c r="F92">
        <f>C92-C91</f>
        <v/>
      </c>
      <c r="G92">
        <f>D92-D91</f>
        <v/>
      </c>
      <c r="H92" t="n">
        <v>3011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5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6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18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47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98</v>
      </c>
      <c r="C50" t="n">
        <v>1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98</v>
      </c>
      <c r="C51" t="n">
        <v>1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191</v>
      </c>
      <c r="C52" t="n">
        <v>2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359</v>
      </c>
      <c r="C53" t="n">
        <v>4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670</v>
      </c>
      <c r="C54" t="n">
        <v>9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947</v>
      </c>
      <c r="C55" t="n">
        <v>21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1236</v>
      </c>
      <c r="C56" t="n">
        <v>30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1529</v>
      </c>
      <c r="C57" t="n">
        <v>37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1872</v>
      </c>
      <c r="C58" t="n">
        <v>44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2433</v>
      </c>
      <c r="C59" t="n">
        <v>59</v>
      </c>
      <c r="D59" t="n">
        <v>26</v>
      </c>
      <c r="E59">
        <f>B59-B58</f>
        <v/>
      </c>
      <c r="F59">
        <f>C59-C58</f>
        <v/>
      </c>
      <c r="G59">
        <f>D59-D58</f>
        <v/>
      </c>
      <c r="H59" t="n">
        <v>136</v>
      </c>
    </row>
    <row r="60">
      <c r="A60" t="inlineStr">
        <is>
          <t>20200328</t>
        </is>
      </c>
      <c r="B60" t="n">
        <v>3629</v>
      </c>
      <c r="C60" t="n">
        <v>75</v>
      </c>
      <c r="D60" t="n">
        <v>26</v>
      </c>
      <c r="E60">
        <f>B60-B59</f>
        <v/>
      </c>
      <c r="F60">
        <f>C60-C59</f>
        <v/>
      </c>
      <c r="G60">
        <f>D60-D59</f>
        <v/>
      </c>
      <c r="H60" t="n">
        <v>136</v>
      </c>
    </row>
    <row r="61">
      <c r="A61" t="inlineStr">
        <is>
          <t>20200329</t>
        </is>
      </c>
      <c r="B61" t="n">
        <v>5698</v>
      </c>
      <c r="C61" t="n">
        <v>92</v>
      </c>
      <c r="D61" t="n">
        <v>42</v>
      </c>
      <c r="E61">
        <f>B61-B60</f>
        <v/>
      </c>
      <c r="F61">
        <f>C61-C60</f>
        <v/>
      </c>
      <c r="G61">
        <f>D61-D60</f>
        <v/>
      </c>
      <c r="H61" t="n">
        <v>241</v>
      </c>
    </row>
    <row r="62">
      <c r="A62" t="inlineStr">
        <is>
          <t>20200330</t>
        </is>
      </c>
      <c r="B62" t="n">
        <v>7402</v>
      </c>
      <c r="C62" t="n">
        <v>108</v>
      </c>
      <c r="D62" t="n">
        <v>70</v>
      </c>
      <c r="E62">
        <f>B62-B61</f>
        <v/>
      </c>
      <c r="F62">
        <f>C62-C61</f>
        <v/>
      </c>
      <c r="G62">
        <f>D62-D61</f>
        <v/>
      </c>
      <c r="H62" t="n">
        <v>445</v>
      </c>
    </row>
    <row r="63">
      <c r="A63" t="inlineStr">
        <is>
          <t>20200331</t>
        </is>
      </c>
      <c r="B63" t="n">
        <v>9217</v>
      </c>
      <c r="C63" t="n">
        <v>131</v>
      </c>
      <c r="D63" t="n">
        <v>105</v>
      </c>
      <c r="E63">
        <f>B63-B62</f>
        <v/>
      </c>
      <c r="F63">
        <f>C63-C62</f>
        <v/>
      </c>
      <c r="G63">
        <f>D63-D62</f>
        <v/>
      </c>
      <c r="H63" t="n">
        <v>568</v>
      </c>
    </row>
    <row r="64">
      <c r="A64" t="inlineStr">
        <is>
          <t>20200401</t>
        </is>
      </c>
      <c r="B64" t="n">
        <v>10827</v>
      </c>
      <c r="C64" t="n">
        <v>168</v>
      </c>
      <c r="D64" t="n">
        <v>162</v>
      </c>
      <c r="E64">
        <f>B64-B63</f>
        <v/>
      </c>
      <c r="F64">
        <f>C64-C63</f>
        <v/>
      </c>
      <c r="G64">
        <f>D64-D63</f>
        <v/>
      </c>
      <c r="H64" t="n">
        <v>568</v>
      </c>
    </row>
    <row r="65">
      <c r="A65" t="inlineStr">
        <is>
          <t>20200402</t>
        </is>
      </c>
      <c r="B65" t="n">
        <v>13531</v>
      </c>
      <c r="C65" t="n">
        <v>214</v>
      </c>
      <c r="D65" t="n">
        <v>243</v>
      </c>
      <c r="E65">
        <f>B65-B64</f>
        <v/>
      </c>
      <c r="F65">
        <f>C65-C64</f>
        <v/>
      </c>
      <c r="G65">
        <f>D65-D64</f>
        <v/>
      </c>
      <c r="H65" t="n">
        <v>622</v>
      </c>
    </row>
    <row r="66">
      <c r="A66" t="inlineStr">
        <is>
          <t>20200403</t>
        </is>
      </c>
      <c r="B66" t="n">
        <v>15679</v>
      </c>
      <c r="C66" t="n">
        <v>277</v>
      </c>
      <c r="D66" t="n">
        <v>333</v>
      </c>
      <c r="E66">
        <f>B66-B65</f>
        <v/>
      </c>
      <c r="F66">
        <f>C66-C65</f>
        <v/>
      </c>
      <c r="G66">
        <f>D66-D65</f>
        <v/>
      </c>
      <c r="H66" t="n">
        <v>847</v>
      </c>
    </row>
    <row r="67">
      <c r="A67" t="inlineStr">
        <is>
          <t>20200404</t>
        </is>
      </c>
      <c r="B67" t="n">
        <v>18135</v>
      </c>
      <c r="C67" t="n">
        <v>356</v>
      </c>
      <c r="D67" t="n">
        <v>415</v>
      </c>
      <c r="E67">
        <f>B67-B66</f>
        <v/>
      </c>
      <c r="F67">
        <f>C67-C66</f>
        <v/>
      </c>
      <c r="G67">
        <f>D67-D66</f>
        <v/>
      </c>
      <c r="H67" t="n">
        <v>1101</v>
      </c>
    </row>
    <row r="68">
      <c r="A68" t="inlineStr">
        <is>
          <t>20200405</t>
        </is>
      </c>
      <c r="B68" t="n">
        <v>20921</v>
      </c>
      <c r="C68" t="n">
        <v>425</v>
      </c>
      <c r="D68" t="n">
        <v>484</v>
      </c>
      <c r="E68">
        <f>B68-B67</f>
        <v/>
      </c>
      <c r="F68">
        <f>C68-C67</f>
        <v/>
      </c>
      <c r="G68">
        <f>D68-D67</f>
        <v/>
      </c>
      <c r="H68" t="n">
        <v>1251</v>
      </c>
    </row>
    <row r="69">
      <c r="A69" t="inlineStr">
        <is>
          <t>20200406</t>
        </is>
      </c>
      <c r="B69" t="n">
        <v>23934</v>
      </c>
      <c r="C69" t="n">
        <v>501</v>
      </c>
      <c r="D69" t="n">
        <v>786</v>
      </c>
      <c r="E69">
        <f>B69-B68</f>
        <v/>
      </c>
      <c r="F69">
        <f>C69-C68</f>
        <v/>
      </c>
      <c r="G69">
        <f>D69-D68</f>
        <v/>
      </c>
      <c r="H69" t="n">
        <v>1311</v>
      </c>
    </row>
    <row r="70">
      <c r="A70" t="inlineStr">
        <is>
          <t>20200407</t>
        </is>
      </c>
      <c r="B70" t="n">
        <v>27069</v>
      </c>
      <c r="C70" t="n">
        <v>574</v>
      </c>
      <c r="D70" t="n">
        <v>1042</v>
      </c>
      <c r="E70">
        <f>B70-B69</f>
        <v/>
      </c>
      <c r="F70">
        <f>C70-C69</f>
        <v/>
      </c>
      <c r="G70">
        <f>D70-D69</f>
        <v/>
      </c>
      <c r="H70" t="n">
        <v>1381</v>
      </c>
    </row>
    <row r="71">
      <c r="A71" t="inlineStr">
        <is>
          <t>20200408</t>
        </is>
      </c>
      <c r="B71" t="n">
        <v>30217</v>
      </c>
      <c r="C71" t="n">
        <v>649</v>
      </c>
      <c r="D71" t="n">
        <v>1326</v>
      </c>
      <c r="E71">
        <f>B71-B70</f>
        <v/>
      </c>
      <c r="F71">
        <f>C71-C70</f>
        <v/>
      </c>
      <c r="G71">
        <f>D71-D70</f>
        <v/>
      </c>
      <c r="H71" t="n">
        <v>1415</v>
      </c>
    </row>
    <row r="72">
      <c r="A72" t="inlineStr">
        <is>
          <t>20200409</t>
        </is>
      </c>
      <c r="B72" t="n">
        <v>34109</v>
      </c>
      <c r="C72" t="n">
        <v>725</v>
      </c>
      <c r="D72" t="n">
        <v>1582</v>
      </c>
      <c r="E72">
        <f>B72-B71</f>
        <v/>
      </c>
      <c r="F72">
        <f>C72-C71</f>
        <v/>
      </c>
      <c r="G72">
        <f>D72-D71</f>
        <v/>
      </c>
      <c r="H72" t="n">
        <v>1474</v>
      </c>
    </row>
    <row r="73">
      <c r="A73" t="inlineStr">
        <is>
          <t>20200410</t>
        </is>
      </c>
      <c r="B73" t="n">
        <v>38226</v>
      </c>
      <c r="C73" t="n">
        <v>812</v>
      </c>
      <c r="D73" t="n">
        <v>1846</v>
      </c>
      <c r="E73">
        <f>B73-B72</f>
        <v/>
      </c>
      <c r="F73">
        <f>C73-C72</f>
        <v/>
      </c>
      <c r="G73">
        <f>D73-D72</f>
        <v/>
      </c>
      <c r="H73" t="n">
        <v>1492</v>
      </c>
    </row>
    <row r="74">
      <c r="A74" t="inlineStr">
        <is>
          <t>20200411</t>
        </is>
      </c>
      <c r="B74" t="n">
        <v>42282</v>
      </c>
      <c r="C74" t="n">
        <v>908</v>
      </c>
      <c r="D74" t="n">
        <v>2142</v>
      </c>
      <c r="E74">
        <f>B74-B73</f>
        <v/>
      </c>
      <c r="F74">
        <f>C74-C73</f>
        <v/>
      </c>
      <c r="G74">
        <f>D74-D73</f>
        <v/>
      </c>
      <c r="H74" t="n">
        <v>1552</v>
      </c>
    </row>
    <row r="75">
      <c r="A75" t="inlineStr">
        <is>
          <t>20200412</t>
        </is>
      </c>
      <c r="B75" t="n">
        <v>52167</v>
      </c>
      <c r="C75" t="n">
        <v>1101</v>
      </c>
      <c r="D75" t="n">
        <v>2965</v>
      </c>
      <c r="E75">
        <f>B75-B74</f>
        <v/>
      </c>
      <c r="F75">
        <f>C75-C74</f>
        <v/>
      </c>
      <c r="G75">
        <f>D75-D74</f>
        <v/>
      </c>
      <c r="H75" t="n">
        <v>1626</v>
      </c>
    </row>
    <row r="76">
      <c r="A76" t="inlineStr">
        <is>
          <t>20200413</t>
        </is>
      </c>
      <c r="B76" t="n">
        <v>52167</v>
      </c>
      <c r="C76" t="n">
        <v>1101</v>
      </c>
      <c r="D76" t="n">
        <v>2965</v>
      </c>
      <c r="E76">
        <f>B76-B75</f>
        <v/>
      </c>
      <c r="F76">
        <f>C76-C75</f>
        <v/>
      </c>
      <c r="G76">
        <f>D76-D75</f>
        <v/>
      </c>
      <c r="H76" t="n">
        <v>1626</v>
      </c>
    </row>
    <row r="77">
      <c r="A77" t="inlineStr">
        <is>
          <t>20200414</t>
        </is>
      </c>
      <c r="B77" t="n">
        <v>56956</v>
      </c>
      <c r="C77" t="n">
        <v>1198</v>
      </c>
      <c r="D77" t="n">
        <v>3446</v>
      </c>
      <c r="E77">
        <f>B77-B76</f>
        <v/>
      </c>
      <c r="F77">
        <f>C77-C76</f>
        <v/>
      </c>
      <c r="G77">
        <f>D77-D76</f>
        <v/>
      </c>
      <c r="H77" t="n">
        <v>1665</v>
      </c>
    </row>
    <row r="78">
      <c r="A78" t="inlineStr">
        <is>
          <t>20200415</t>
        </is>
      </c>
      <c r="B78" t="n">
        <v>61049</v>
      </c>
      <c r="C78" t="n">
        <v>1296</v>
      </c>
      <c r="D78" t="n">
        <v>3957</v>
      </c>
      <c r="E78">
        <f>B78-B77</f>
        <v/>
      </c>
      <c r="F78">
        <f>C78-C77</f>
        <v/>
      </c>
      <c r="G78">
        <f>D78-D77</f>
        <v/>
      </c>
      <c r="H78" t="n">
        <v>1786</v>
      </c>
    </row>
    <row r="79">
      <c r="A79" t="inlineStr">
        <is>
          <t>20200416</t>
        </is>
      </c>
      <c r="B79" t="n">
        <v>65111</v>
      </c>
      <c r="C79" t="n">
        <v>1403</v>
      </c>
      <c r="D79" t="n">
        <v>4799</v>
      </c>
      <c r="E79">
        <f>B79-B78</f>
        <v/>
      </c>
      <c r="F79">
        <f>C79-C78</f>
        <v/>
      </c>
      <c r="G79">
        <f>D79-D78</f>
        <v/>
      </c>
      <c r="H79" t="n">
        <v>1809</v>
      </c>
    </row>
    <row r="80">
      <c r="A80" t="inlineStr">
        <is>
          <t>20200417</t>
        </is>
      </c>
      <c r="B80" t="n">
        <v>69392</v>
      </c>
      <c r="C80" t="n">
        <v>1518</v>
      </c>
      <c r="D80" t="n">
        <v>5674</v>
      </c>
      <c r="E80">
        <f>B80-B79</f>
        <v/>
      </c>
      <c r="F80">
        <f>C80-C79</f>
        <v/>
      </c>
      <c r="G80">
        <f>D80-D79</f>
        <v/>
      </c>
      <c r="H80" t="n">
        <v>1820</v>
      </c>
    </row>
    <row r="81">
      <c r="A81" t="inlineStr">
        <is>
          <t>20200418</t>
        </is>
      </c>
      <c r="B81" t="n">
        <v>74193</v>
      </c>
      <c r="C81" t="n">
        <v>1643</v>
      </c>
      <c r="D81" t="n">
        <v>7089</v>
      </c>
      <c r="E81">
        <f>B81-B80</f>
        <v/>
      </c>
      <c r="F81">
        <f>C81-C80</f>
        <v/>
      </c>
      <c r="G81">
        <f>D81-D80</f>
        <v/>
      </c>
      <c r="H81" t="n">
        <v>1854</v>
      </c>
    </row>
    <row r="82">
      <c r="A82" t="inlineStr">
        <is>
          <t>20200419</t>
        </is>
      </c>
      <c r="B82" t="n">
        <v>82329</v>
      </c>
      <c r="C82" t="n">
        <v>1890</v>
      </c>
      <c r="D82" t="n">
        <v>10453</v>
      </c>
      <c r="E82">
        <f>B82-B81</f>
        <v/>
      </c>
      <c r="F82">
        <f>C82-C81</f>
        <v/>
      </c>
      <c r="G82">
        <f>D82-D81</f>
        <v/>
      </c>
      <c r="H82" t="n">
        <v>1894</v>
      </c>
    </row>
    <row r="83">
      <c r="A83" t="inlineStr">
        <is>
          <t>20200420</t>
        </is>
      </c>
      <c r="B83" t="n">
        <v>82329</v>
      </c>
      <c r="C83" t="n">
        <v>1890</v>
      </c>
      <c r="D83" t="n">
        <v>10453</v>
      </c>
      <c r="E83">
        <f>B83-B82</f>
        <v/>
      </c>
      <c r="F83">
        <f>C83-C82</f>
        <v/>
      </c>
      <c r="G83">
        <f>D83-D82</f>
        <v/>
      </c>
      <c r="H83" t="n">
        <v>1894</v>
      </c>
    </row>
    <row r="84">
      <c r="A84" t="inlineStr">
        <is>
          <t>20200421</t>
        </is>
      </c>
      <c r="B84" t="n">
        <v>86306</v>
      </c>
      <c r="C84" t="n">
        <v>2017</v>
      </c>
      <c r="D84" t="n">
        <v>11976</v>
      </c>
      <c r="E84">
        <f>B84-B83</f>
        <v/>
      </c>
      <c r="F84">
        <f>C84-C83</f>
        <v/>
      </c>
      <c r="G84">
        <f>D84-D83</f>
        <v/>
      </c>
      <c r="H84" t="n">
        <v>1922</v>
      </c>
    </row>
    <row r="85">
      <c r="A85" t="inlineStr">
        <is>
          <t>20200422</t>
        </is>
      </c>
      <c r="B85" t="n">
        <v>90980</v>
      </c>
      <c r="C85" t="n">
        <v>2140</v>
      </c>
      <c r="D85" t="n">
        <v>13430</v>
      </c>
      <c r="E85">
        <f>B85-B84</f>
        <v/>
      </c>
      <c r="F85">
        <f>C85-C84</f>
        <v/>
      </c>
      <c r="G85">
        <f>D85-D84</f>
        <v/>
      </c>
      <c r="H85" t="n">
        <v>1909</v>
      </c>
    </row>
    <row r="86">
      <c r="A86" t="inlineStr">
        <is>
          <t>20200423</t>
        </is>
      </c>
      <c r="B86" t="n">
        <v>95591</v>
      </c>
      <c r="C86" t="n">
        <v>2259</v>
      </c>
      <c r="D86" t="n">
        <v>14918</v>
      </c>
      <c r="E86">
        <f>B86-B85</f>
        <v/>
      </c>
      <c r="F86">
        <f>C86-C85</f>
        <v/>
      </c>
      <c r="G86">
        <f>D86-D85</f>
        <v/>
      </c>
      <c r="H86" t="n">
        <v>1865</v>
      </c>
    </row>
    <row r="87">
      <c r="A87" t="inlineStr">
        <is>
          <t>20200424</t>
        </is>
      </c>
      <c r="B87" t="n">
        <v>98674</v>
      </c>
      <c r="C87" t="n">
        <v>2376</v>
      </c>
      <c r="D87" t="n">
        <v>16477</v>
      </c>
      <c r="E87">
        <f>B87-B86</f>
        <v/>
      </c>
      <c r="F87">
        <f>C87-C86</f>
        <v/>
      </c>
      <c r="G87">
        <f>D87-D86</f>
        <v/>
      </c>
      <c r="H87" t="n">
        <v>1814</v>
      </c>
    </row>
    <row r="88">
      <c r="A88" t="inlineStr">
        <is>
          <t>20200425</t>
        </is>
      </c>
      <c r="B88" t="n">
        <v>101790</v>
      </c>
      <c r="C88" t="n">
        <v>2491</v>
      </c>
      <c r="D88" t="n">
        <v>18491</v>
      </c>
      <c r="E88">
        <f>B88-B87</f>
        <v/>
      </c>
      <c r="F88">
        <f>C88-C87</f>
        <v/>
      </c>
      <c r="G88">
        <f>D88-D87</f>
        <v/>
      </c>
      <c r="H88" t="n">
        <v>1816</v>
      </c>
    </row>
    <row r="89">
      <c r="A89" t="inlineStr">
        <is>
          <t>20200426</t>
        </is>
      </c>
      <c r="B89" t="n">
        <v>104912</v>
      </c>
      <c r="C89" t="n">
        <v>2600</v>
      </c>
      <c r="D89" t="n">
        <v>21737</v>
      </c>
      <c r="E89">
        <f>B89-B88</f>
        <v/>
      </c>
      <c r="F89">
        <f>C89-C88</f>
        <v/>
      </c>
      <c r="G89">
        <f>D89-D88</f>
        <v/>
      </c>
      <c r="H89" t="n">
        <v>1790</v>
      </c>
    </row>
    <row r="90">
      <c r="A90" t="inlineStr">
        <is>
          <t>20200427</t>
        </is>
      </c>
      <c r="B90" t="n">
        <v>107773</v>
      </c>
      <c r="C90" t="n">
        <v>2706</v>
      </c>
      <c r="D90" t="n">
        <v>25582</v>
      </c>
      <c r="E90">
        <f>B90-B89</f>
        <v/>
      </c>
      <c r="F90">
        <f>C90-C89</f>
        <v/>
      </c>
      <c r="G90">
        <f>D90-D89</f>
        <v/>
      </c>
      <c r="H90" t="n">
        <v>1782</v>
      </c>
    </row>
    <row r="91">
      <c r="A91" t="inlineStr">
        <is>
          <t>20200428</t>
        </is>
      </c>
      <c r="B91" t="n">
        <v>110130</v>
      </c>
      <c r="C91" t="n">
        <v>2805</v>
      </c>
      <c r="D91" t="n">
        <v>29140</v>
      </c>
      <c r="E91">
        <f>B91-B90</f>
        <v/>
      </c>
      <c r="F91">
        <f>C91-C90</f>
        <v/>
      </c>
      <c r="G91">
        <f>D91-D90</f>
        <v/>
      </c>
      <c r="H91" t="n">
        <v>1776</v>
      </c>
    </row>
    <row r="92">
      <c r="A92" t="inlineStr">
        <is>
          <t>20200429</t>
        </is>
      </c>
      <c r="B92" t="n">
        <v>112261</v>
      </c>
      <c r="C92" t="n">
        <v>2900</v>
      </c>
      <c r="D92" t="n">
        <v>33791</v>
      </c>
      <c r="E92">
        <f>B92-B91</f>
        <v/>
      </c>
      <c r="F92">
        <f>C92-C91</f>
        <v/>
      </c>
      <c r="G92">
        <f>D92-D91</f>
        <v/>
      </c>
      <c r="H92" t="n">
        <v>1736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B8" t="n">
        <v>1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</v>
      </c>
      <c r="C14" t="n">
        <v>0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</v>
      </c>
      <c r="C15" t="n">
        <v>0</v>
      </c>
      <c r="D15" t="n">
        <v>0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</v>
      </c>
      <c r="C16" t="n">
        <v>0</v>
      </c>
      <c r="D16" t="n">
        <v>0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</v>
      </c>
      <c r="C17" t="n">
        <v>0</v>
      </c>
      <c r="D17" t="n">
        <v>0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</v>
      </c>
      <c r="C18" t="n">
        <v>0</v>
      </c>
      <c r="D18" t="n">
        <v>0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</v>
      </c>
      <c r="C19" t="n">
        <v>0</v>
      </c>
      <c r="D19" t="n">
        <v>0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</v>
      </c>
      <c r="C20" t="n">
        <v>0</v>
      </c>
      <c r="D20" t="n">
        <v>1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</v>
      </c>
      <c r="C21" t="n">
        <v>0</v>
      </c>
      <c r="D21" t="n">
        <v>1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</v>
      </c>
      <c r="C22" t="n">
        <v>0</v>
      </c>
      <c r="D22" t="n">
        <v>1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</v>
      </c>
      <c r="C23" t="n">
        <v>0</v>
      </c>
      <c r="D23" t="n">
        <v>1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</v>
      </c>
      <c r="C24" t="n">
        <v>0</v>
      </c>
      <c r="D24" t="n">
        <v>1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</v>
      </c>
      <c r="C25" t="n">
        <v>0</v>
      </c>
      <c r="D25" t="n">
        <v>1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</v>
      </c>
      <c r="C26" t="n">
        <v>0</v>
      </c>
      <c r="D26" t="n">
        <v>1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</v>
      </c>
      <c r="C27" t="n">
        <v>0</v>
      </c>
      <c r="D27" t="n">
        <v>1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</v>
      </c>
      <c r="C28" t="n">
        <v>0</v>
      </c>
      <c r="D28" t="n">
        <v>1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</v>
      </c>
      <c r="C29" t="n">
        <v>0</v>
      </c>
      <c r="D29" t="n">
        <v>1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</v>
      </c>
      <c r="C30" t="n">
        <v>0</v>
      </c>
      <c r="D30" t="n">
        <v>1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</v>
      </c>
      <c r="C31" t="n">
        <v>0</v>
      </c>
      <c r="D31" t="n">
        <v>1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</v>
      </c>
      <c r="C32" t="n">
        <v>0</v>
      </c>
      <c r="D32" t="n">
        <v>1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1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2</v>
      </c>
      <c r="C34" t="n">
        <v>0</v>
      </c>
      <c r="D34" t="n">
        <v>1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8</v>
      </c>
      <c r="C35" t="n">
        <v>0</v>
      </c>
      <c r="D35" t="n">
        <v>1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13</v>
      </c>
      <c r="C36" t="n">
        <v>0</v>
      </c>
      <c r="D36" t="n">
        <v>1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23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1</v>
      </c>
    </row>
    <row r="38">
      <c r="A38" t="inlineStr">
        <is>
          <t>20200306</t>
        </is>
      </c>
      <c r="B38" t="n">
        <v>50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1</v>
      </c>
    </row>
    <row r="39">
      <c r="A39" t="inlineStr">
        <is>
          <t>20200307</t>
        </is>
      </c>
      <c r="B39" t="n">
        <v>109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169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200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239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2</v>
      </c>
    </row>
    <row r="43">
      <c r="A43" t="inlineStr">
        <is>
          <t>20200311</t>
        </is>
      </c>
      <c r="B43" t="n">
        <v>267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2</v>
      </c>
    </row>
    <row r="44">
      <c r="A44" t="inlineStr">
        <is>
          <t>20200312</t>
        </is>
      </c>
      <c r="B44" t="n">
        <v>314</v>
      </c>
      <c r="C44" t="n">
        <v>3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2</v>
      </c>
    </row>
    <row r="45">
      <c r="A45" t="inlineStr">
        <is>
          <t>20200313</t>
        </is>
      </c>
      <c r="B45" t="n">
        <v>399</v>
      </c>
      <c r="C45" t="n">
        <v>3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2</v>
      </c>
    </row>
    <row r="46">
      <c r="A46" t="inlineStr">
        <is>
          <t>20200314</t>
        </is>
      </c>
      <c r="B46" t="n">
        <v>559</v>
      </c>
      <c r="C46" t="n">
        <v>3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2</v>
      </c>
    </row>
    <row r="47">
      <c r="A47" t="inlineStr">
        <is>
          <t>20200315</t>
        </is>
      </c>
      <c r="B47" t="n">
        <v>689</v>
      </c>
      <c r="C47" t="n">
        <v>4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24</v>
      </c>
    </row>
    <row r="48">
      <c r="A48" t="inlineStr">
        <is>
          <t>20200316</t>
        </is>
      </c>
      <c r="B48" t="n">
        <v>886</v>
      </c>
      <c r="C48" t="n">
        <v>4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33</v>
      </c>
    </row>
    <row r="49">
      <c r="A49" t="inlineStr">
        <is>
          <t>20200317</t>
        </is>
      </c>
      <c r="B49" t="n">
        <v>1058</v>
      </c>
      <c r="C49" t="n">
        <v>10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33</v>
      </c>
    </row>
    <row r="50">
      <c r="A50" t="inlineStr">
        <is>
          <t>20200318</t>
        </is>
      </c>
      <c r="B50" t="n">
        <v>1243</v>
      </c>
      <c r="C50" t="n">
        <v>10</v>
      </c>
      <c r="D50" t="n">
        <v>14</v>
      </c>
      <c r="E50">
        <f>B50-B49</f>
        <v/>
      </c>
      <c r="F50">
        <f>C50-C49</f>
        <v/>
      </c>
      <c r="G50">
        <f>D50-D49</f>
        <v/>
      </c>
      <c r="H50" t="n">
        <v>33</v>
      </c>
    </row>
    <row r="51">
      <c r="A51" t="inlineStr">
        <is>
          <t>20200319</t>
        </is>
      </c>
      <c r="B51" t="n">
        <v>1243</v>
      </c>
      <c r="C51" t="n">
        <v>10</v>
      </c>
      <c r="D51" t="n">
        <v>14</v>
      </c>
      <c r="E51">
        <f>B51-B50</f>
        <v/>
      </c>
      <c r="F51">
        <f>C51-C50</f>
        <v/>
      </c>
      <c r="G51">
        <f>D51-D50</f>
        <v/>
      </c>
      <c r="H51" t="n">
        <v>33</v>
      </c>
    </row>
    <row r="52">
      <c r="A52" t="inlineStr">
        <is>
          <t>20200320</t>
        </is>
      </c>
      <c r="B52" t="n">
        <v>1486</v>
      </c>
      <c r="C52" t="n">
        <v>14</v>
      </c>
      <c r="D52" t="n">
        <v>31</v>
      </c>
      <c r="E52">
        <f>B52-B51</f>
        <v/>
      </c>
      <c r="F52">
        <f>C52-C51</f>
        <v/>
      </c>
      <c r="G52">
        <f>D52-D51</f>
        <v/>
      </c>
      <c r="H52" t="n">
        <v>33</v>
      </c>
    </row>
    <row r="53">
      <c r="A53" t="inlineStr">
        <is>
          <t>20200321</t>
        </is>
      </c>
      <c r="B53" t="n">
        <v>1795</v>
      </c>
      <c r="C53" t="n">
        <v>21</v>
      </c>
      <c r="D53" t="n">
        <v>165</v>
      </c>
      <c r="E53">
        <f>B53-B52</f>
        <v/>
      </c>
      <c r="F53">
        <f>C53-C52</f>
        <v/>
      </c>
      <c r="G53">
        <f>D53-D52</f>
        <v/>
      </c>
      <c r="H53" t="n">
        <v>130</v>
      </c>
    </row>
    <row r="54">
      <c r="A54" t="inlineStr">
        <is>
          <t>20200322</t>
        </is>
      </c>
      <c r="B54" t="n">
        <v>2257</v>
      </c>
      <c r="C54" t="n">
        <v>37</v>
      </c>
      <c r="D54" t="n">
        <v>204</v>
      </c>
      <c r="E54">
        <f>B54-B53</f>
        <v/>
      </c>
      <c r="F54">
        <f>C54-C53</f>
        <v/>
      </c>
      <c r="G54">
        <f>D54-D53</f>
        <v/>
      </c>
      <c r="H54" t="n">
        <v>164</v>
      </c>
    </row>
    <row r="55">
      <c r="A55" t="inlineStr">
        <is>
          <t>20200323</t>
        </is>
      </c>
      <c r="B55" t="n">
        <v>2815</v>
      </c>
      <c r="C55" t="n">
        <v>67</v>
      </c>
      <c r="D55" t="n">
        <v>263</v>
      </c>
      <c r="E55">
        <f>B55-B54</f>
        <v/>
      </c>
      <c r="F55">
        <f>C55-C54</f>
        <v/>
      </c>
      <c r="G55">
        <f>D55-D54</f>
        <v/>
      </c>
      <c r="H55" t="n">
        <v>288</v>
      </c>
    </row>
    <row r="56">
      <c r="A56" t="inlineStr">
        <is>
          <t>20200324</t>
        </is>
      </c>
      <c r="B56" t="n">
        <v>3401</v>
      </c>
      <c r="C56" t="n">
        <v>75</v>
      </c>
      <c r="D56" t="n">
        <v>263</v>
      </c>
      <c r="E56">
        <f>B56-B55</f>
        <v/>
      </c>
      <c r="F56">
        <f>C56-C55</f>
        <v/>
      </c>
      <c r="G56">
        <f>D56-D55</f>
        <v/>
      </c>
      <c r="H56" t="n">
        <v>288</v>
      </c>
    </row>
    <row r="57">
      <c r="A57" t="inlineStr">
        <is>
          <t>20200325</t>
        </is>
      </c>
      <c r="B57" t="n">
        <v>3743</v>
      </c>
      <c r="C57" t="n">
        <v>88</v>
      </c>
      <c r="D57" t="n">
        <v>401</v>
      </c>
      <c r="E57">
        <f>B57-B56</f>
        <v/>
      </c>
      <c r="F57">
        <f>C57-C56</f>
        <v/>
      </c>
      <c r="G57">
        <f>D57-D56</f>
        <v/>
      </c>
      <c r="H57" t="n">
        <v>322</v>
      </c>
    </row>
    <row r="58">
      <c r="A58" t="inlineStr">
        <is>
          <t>20200326</t>
        </is>
      </c>
      <c r="B58" t="n">
        <v>4269</v>
      </c>
      <c r="C58" t="n">
        <v>122</v>
      </c>
      <c r="D58" t="n">
        <v>461</v>
      </c>
      <c r="E58">
        <f>B58-B57</f>
        <v/>
      </c>
      <c r="F58">
        <f>C58-C57</f>
        <v/>
      </c>
      <c r="G58">
        <f>D58-D57</f>
        <v/>
      </c>
      <c r="H58" t="n">
        <v>381</v>
      </c>
    </row>
    <row r="59">
      <c r="A59" t="inlineStr">
        <is>
          <t>20200327</t>
        </is>
      </c>
      <c r="B59" t="n">
        <v>4937</v>
      </c>
      <c r="C59" t="n">
        <v>178</v>
      </c>
      <c r="D59" t="n">
        <v>547</v>
      </c>
      <c r="E59">
        <f>B59-B58</f>
        <v/>
      </c>
      <c r="F59">
        <f>C59-C58</f>
        <v/>
      </c>
      <c r="G59">
        <f>D59-D58</f>
        <v/>
      </c>
      <c r="H59" t="n">
        <v>474</v>
      </c>
    </row>
    <row r="60">
      <c r="A60" t="inlineStr">
        <is>
          <t>20200328</t>
        </is>
      </c>
      <c r="B60" t="n">
        <v>6235</v>
      </c>
      <c r="C60" t="n">
        <v>220</v>
      </c>
      <c r="D60" t="n">
        <v>675</v>
      </c>
      <c r="E60">
        <f>B60-B59</f>
        <v/>
      </c>
      <c r="F60">
        <f>C60-C59</f>
        <v/>
      </c>
      <c r="G60">
        <f>D60-D59</f>
        <v/>
      </c>
      <c r="H60" t="n">
        <v>605</v>
      </c>
    </row>
    <row r="61">
      <c r="A61" t="inlineStr">
        <is>
          <t>20200329</t>
        </is>
      </c>
      <c r="B61" t="n">
        <v>7284</v>
      </c>
      <c r="C61" t="n">
        <v>289</v>
      </c>
      <c r="D61" t="n">
        <v>858</v>
      </c>
      <c r="E61">
        <f>B61-B60</f>
        <v/>
      </c>
      <c r="F61">
        <f>C61-C60</f>
        <v/>
      </c>
      <c r="G61">
        <f>D61-D60</f>
        <v/>
      </c>
      <c r="H61" t="n">
        <v>690</v>
      </c>
    </row>
    <row r="62">
      <c r="A62" t="inlineStr">
        <is>
          <t>20200330</t>
        </is>
      </c>
      <c r="B62" t="n">
        <v>9134</v>
      </c>
      <c r="C62" t="n">
        <v>353</v>
      </c>
      <c r="D62" t="n">
        <v>1063</v>
      </c>
      <c r="E62">
        <f>B62-B61</f>
        <v/>
      </c>
      <c r="F62">
        <f>C62-C61</f>
        <v/>
      </c>
      <c r="G62">
        <f>D62-D61</f>
        <v/>
      </c>
      <c r="H62" t="n">
        <v>789</v>
      </c>
    </row>
    <row r="63">
      <c r="A63" t="inlineStr">
        <is>
          <t>20200331</t>
        </is>
      </c>
      <c r="B63" t="n">
        <v>10836</v>
      </c>
      <c r="C63" t="n">
        <v>431</v>
      </c>
      <c r="D63" t="n">
        <v>1359</v>
      </c>
      <c r="E63">
        <f>B63-B62</f>
        <v/>
      </c>
      <c r="F63">
        <f>C63-C62</f>
        <v/>
      </c>
      <c r="G63">
        <f>D63-D62</f>
        <v/>
      </c>
      <c r="H63" t="n">
        <v>867</v>
      </c>
    </row>
    <row r="64">
      <c r="A64" t="inlineStr">
        <is>
          <t>20200401</t>
        </is>
      </c>
      <c r="B64" t="n">
        <v>11899</v>
      </c>
      <c r="C64" t="n">
        <v>513</v>
      </c>
      <c r="D64" t="n">
        <v>1527</v>
      </c>
      <c r="E64">
        <f>B64-B63</f>
        <v/>
      </c>
      <c r="F64">
        <f>C64-C63</f>
        <v/>
      </c>
      <c r="G64">
        <f>D64-D63</f>
        <v/>
      </c>
      <c r="H64" t="n">
        <v>927</v>
      </c>
    </row>
    <row r="65">
      <c r="A65" t="inlineStr">
        <is>
          <t>20200402</t>
        </is>
      </c>
      <c r="B65" t="n">
        <v>12775</v>
      </c>
      <c r="C65" t="n">
        <v>705</v>
      </c>
      <c r="D65" t="n">
        <v>1696</v>
      </c>
      <c r="E65">
        <f>B65-B64</f>
        <v/>
      </c>
      <c r="F65">
        <f>C65-C64</f>
        <v/>
      </c>
      <c r="G65">
        <f>D65-D64</f>
        <v/>
      </c>
      <c r="H65" t="n">
        <v>1021</v>
      </c>
    </row>
    <row r="66">
      <c r="A66" t="inlineStr">
        <is>
          <t>20200403</t>
        </is>
      </c>
      <c r="B66" t="n">
        <v>13964</v>
      </c>
      <c r="C66" t="n">
        <v>828</v>
      </c>
      <c r="D66" t="n">
        <v>2132</v>
      </c>
      <c r="E66">
        <f>B66-B65</f>
        <v/>
      </c>
      <c r="F66">
        <f>C66-C65</f>
        <v/>
      </c>
      <c r="G66">
        <f>D66-D65</f>
        <v/>
      </c>
      <c r="H66" t="n">
        <v>1088</v>
      </c>
    </row>
    <row r="67">
      <c r="A67" t="inlineStr">
        <is>
          <t>20200404</t>
        </is>
      </c>
      <c r="B67" t="n">
        <v>15348</v>
      </c>
      <c r="C67" t="n">
        <v>1011</v>
      </c>
      <c r="D67" t="n">
        <v>2495</v>
      </c>
      <c r="E67">
        <f>B67-B66</f>
        <v/>
      </c>
      <c r="F67">
        <f>C67-C66</f>
        <v/>
      </c>
      <c r="G67">
        <f>D67-D66</f>
        <v/>
      </c>
      <c r="H67" t="n">
        <v>1144</v>
      </c>
    </row>
    <row r="68">
      <c r="A68" t="inlineStr">
        <is>
          <t>20200405</t>
        </is>
      </c>
      <c r="B68" t="n">
        <v>16770</v>
      </c>
      <c r="C68" t="n">
        <v>1143</v>
      </c>
      <c r="D68" t="n">
        <v>2872</v>
      </c>
      <c r="E68">
        <f>B68-B67</f>
        <v/>
      </c>
      <c r="F68">
        <f>C68-C67</f>
        <v/>
      </c>
      <c r="G68">
        <f>D68-D67</f>
        <v/>
      </c>
      <c r="H68" t="n">
        <v>1205</v>
      </c>
    </row>
    <row r="69">
      <c r="A69" t="inlineStr">
        <is>
          <t>20200406</t>
        </is>
      </c>
      <c r="B69" t="n">
        <v>18431</v>
      </c>
      <c r="C69" t="n">
        <v>1283</v>
      </c>
      <c r="D69" t="n">
        <v>3247</v>
      </c>
      <c r="E69">
        <f>B69-B68</f>
        <v/>
      </c>
      <c r="F69">
        <f>C69-C68</f>
        <v/>
      </c>
      <c r="G69">
        <f>D69-D68</f>
        <v/>
      </c>
      <c r="H69" t="n">
        <v>1245</v>
      </c>
    </row>
    <row r="70">
      <c r="A70" t="inlineStr">
        <is>
          <t>20200407</t>
        </is>
      </c>
      <c r="B70" t="n">
        <v>19691</v>
      </c>
      <c r="C70" t="n">
        <v>1447</v>
      </c>
      <c r="D70" t="n">
        <v>3751</v>
      </c>
      <c r="E70">
        <f>B70-B69</f>
        <v/>
      </c>
      <c r="F70">
        <f>C70-C69</f>
        <v/>
      </c>
      <c r="G70">
        <f>D70-D69</f>
        <v/>
      </c>
      <c r="H70" t="n">
        <v>1261</v>
      </c>
    </row>
    <row r="71">
      <c r="A71" t="inlineStr">
        <is>
          <t>20200408</t>
        </is>
      </c>
      <c r="B71" t="n">
        <v>20814</v>
      </c>
      <c r="C71" t="n">
        <v>1632</v>
      </c>
      <c r="D71" t="n">
        <v>3986</v>
      </c>
      <c r="E71">
        <f>B71-B70</f>
        <v/>
      </c>
      <c r="F71">
        <f>C71-C70</f>
        <v/>
      </c>
      <c r="G71">
        <f>D71-D70</f>
        <v/>
      </c>
      <c r="H71" t="n">
        <v>1257</v>
      </c>
    </row>
    <row r="72">
      <c r="A72" t="inlineStr">
        <is>
          <t>20200409</t>
        </is>
      </c>
      <c r="B72" t="n">
        <v>22194</v>
      </c>
      <c r="C72" t="n">
        <v>2035</v>
      </c>
      <c r="D72" t="n">
        <v>4157</v>
      </c>
      <c r="E72">
        <f>B72-B71</f>
        <v/>
      </c>
      <c r="F72">
        <f>C72-C71</f>
        <v/>
      </c>
      <c r="G72">
        <f>D72-D71</f>
        <v/>
      </c>
      <c r="H72" t="n">
        <v>1260</v>
      </c>
    </row>
    <row r="73">
      <c r="A73" t="inlineStr">
        <is>
          <t>20200410</t>
        </is>
      </c>
      <c r="B73" t="n">
        <v>23403</v>
      </c>
      <c r="C73" t="n">
        <v>2240</v>
      </c>
      <c r="D73" t="n">
        <v>4681</v>
      </c>
      <c r="E73">
        <f>B73-B72</f>
        <v/>
      </c>
      <c r="F73">
        <f>C73-C72</f>
        <v/>
      </c>
      <c r="G73">
        <f>D73-D72</f>
        <v/>
      </c>
      <c r="H73" t="n">
        <v>1276</v>
      </c>
    </row>
    <row r="74">
      <c r="A74" t="inlineStr">
        <is>
          <t>20200411</t>
        </is>
      </c>
      <c r="B74" t="n">
        <v>24983</v>
      </c>
      <c r="C74" t="n">
        <v>2523</v>
      </c>
      <c r="D74" t="n">
        <v>5164</v>
      </c>
      <c r="E74">
        <f>B74-B73</f>
        <v/>
      </c>
      <c r="F74">
        <f>C74-C73</f>
        <v/>
      </c>
      <c r="G74">
        <f>D74-D73</f>
        <v/>
      </c>
      <c r="H74" t="n">
        <v>1285</v>
      </c>
    </row>
    <row r="75">
      <c r="A75" t="inlineStr">
        <is>
          <t>20200412</t>
        </is>
      </c>
      <c r="B75" t="n">
        <v>28018</v>
      </c>
      <c r="C75" t="n">
        <v>3346</v>
      </c>
      <c r="D75" t="n">
        <v>5986</v>
      </c>
      <c r="E75">
        <f>B75-B74</f>
        <v/>
      </c>
      <c r="F75">
        <f>C75-C74</f>
        <v/>
      </c>
      <c r="G75">
        <f>D75-D74</f>
        <v/>
      </c>
      <c r="H75" t="n">
        <v>1262</v>
      </c>
    </row>
    <row r="76">
      <c r="A76" t="inlineStr">
        <is>
          <t>20200413</t>
        </is>
      </c>
      <c r="B76" t="n">
        <v>28018</v>
      </c>
      <c r="C76" t="n">
        <v>3346</v>
      </c>
      <c r="D76" t="n">
        <v>5986</v>
      </c>
      <c r="E76">
        <f>B76-B75</f>
        <v/>
      </c>
      <c r="F76">
        <f>C76-C75</f>
        <v/>
      </c>
      <c r="G76">
        <f>D76-D75</f>
        <v/>
      </c>
      <c r="H76" t="n">
        <v>1262</v>
      </c>
    </row>
    <row r="77">
      <c r="A77" t="inlineStr">
        <is>
          <t>20200414</t>
        </is>
      </c>
      <c r="B77" t="n">
        <v>29647</v>
      </c>
      <c r="C77" t="n">
        <v>3600</v>
      </c>
      <c r="D77" t="n">
        <v>6463</v>
      </c>
      <c r="E77">
        <f>B77-B76</f>
        <v/>
      </c>
      <c r="F77">
        <f>C77-C76</f>
        <v/>
      </c>
      <c r="G77">
        <f>D77-D76</f>
        <v/>
      </c>
      <c r="H77" t="n">
        <v>1223</v>
      </c>
    </row>
    <row r="78">
      <c r="A78" t="inlineStr">
        <is>
          <t>20200415</t>
        </is>
      </c>
      <c r="B78" t="n">
        <v>30589</v>
      </c>
      <c r="C78" t="n">
        <v>3903</v>
      </c>
      <c r="D78" t="n">
        <v>6707</v>
      </c>
      <c r="E78">
        <f>B78-B77</f>
        <v/>
      </c>
      <c r="F78">
        <f>C78-C77</f>
        <v/>
      </c>
      <c r="G78">
        <f>D78-D77</f>
        <v/>
      </c>
      <c r="H78" t="n">
        <v>1234</v>
      </c>
    </row>
    <row r="79">
      <c r="A79" t="inlineStr">
        <is>
          <t>20200416</t>
        </is>
      </c>
      <c r="B79" t="n">
        <v>31119</v>
      </c>
      <c r="C79" t="n">
        <v>4157</v>
      </c>
      <c r="D79" t="n">
        <v>6868</v>
      </c>
      <c r="E79">
        <f>B79-B78</f>
        <v/>
      </c>
      <c r="F79">
        <f>C79-C78</f>
        <v/>
      </c>
      <c r="G79">
        <f>D79-D78</f>
        <v/>
      </c>
      <c r="H79" t="n">
        <v>1223</v>
      </c>
    </row>
    <row r="80">
      <c r="A80" t="inlineStr">
        <is>
          <t>20200417</t>
        </is>
      </c>
      <c r="B80" t="n">
        <v>33573</v>
      </c>
      <c r="C80" t="n">
        <v>4440</v>
      </c>
      <c r="D80" t="n">
        <v>7107</v>
      </c>
      <c r="E80">
        <f>B80-B79</f>
        <v/>
      </c>
      <c r="F80">
        <f>C80-C79</f>
        <v/>
      </c>
      <c r="G80">
        <f>D80-D79</f>
        <v/>
      </c>
      <c r="H80" t="n">
        <v>1204</v>
      </c>
    </row>
    <row r="81">
      <c r="A81" t="inlineStr">
        <is>
          <t>20200418</t>
        </is>
      </c>
      <c r="B81" t="n">
        <v>34809</v>
      </c>
      <c r="C81" t="n">
        <v>4857</v>
      </c>
      <c r="D81" t="n">
        <v>7562</v>
      </c>
      <c r="E81">
        <f>B81-B80</f>
        <v/>
      </c>
      <c r="F81">
        <f>C81-C80</f>
        <v/>
      </c>
      <c r="G81">
        <f>D81-D80</f>
        <v/>
      </c>
      <c r="H81" t="n">
        <v>1182</v>
      </c>
    </row>
    <row r="82">
      <c r="A82" t="inlineStr">
        <is>
          <t>20200419</t>
        </is>
      </c>
      <c r="B82" t="n">
        <v>37183</v>
      </c>
      <c r="C82" t="n">
        <v>5453</v>
      </c>
      <c r="D82" t="n">
        <v>8348</v>
      </c>
      <c r="E82">
        <f>B82-B81</f>
        <v/>
      </c>
      <c r="F82">
        <f>C82-C81</f>
        <v/>
      </c>
      <c r="G82">
        <f>D82-D81</f>
        <v/>
      </c>
      <c r="H82" t="n">
        <v>1119</v>
      </c>
    </row>
    <row r="83">
      <c r="A83" t="inlineStr">
        <is>
          <t>20200420</t>
        </is>
      </c>
      <c r="B83" t="n">
        <v>37183</v>
      </c>
      <c r="C83" t="n">
        <v>5453</v>
      </c>
      <c r="D83" t="n">
        <v>8348</v>
      </c>
      <c r="E83">
        <f>B83-B82</f>
        <v/>
      </c>
      <c r="F83">
        <f>C83-C82</f>
        <v/>
      </c>
      <c r="G83">
        <f>D83-D82</f>
        <v/>
      </c>
      <c r="H83" t="n">
        <v>1119</v>
      </c>
    </row>
    <row r="84">
      <c r="A84" t="inlineStr">
        <is>
          <t>20200421</t>
        </is>
      </c>
      <c r="B84" t="n">
        <v>38496</v>
      </c>
      <c r="C84" t="n">
        <v>5683</v>
      </c>
      <c r="D84" t="n">
        <v>8757</v>
      </c>
      <c r="E84">
        <f>B84-B83</f>
        <v/>
      </c>
      <c r="F84">
        <f>C84-C83</f>
        <v/>
      </c>
      <c r="G84">
        <f>D84-D83</f>
        <v/>
      </c>
      <c r="H84" t="n">
        <v>1081</v>
      </c>
    </row>
    <row r="85">
      <c r="A85" t="inlineStr">
        <is>
          <t>20200422</t>
        </is>
      </c>
      <c r="B85" t="n">
        <v>39983</v>
      </c>
      <c r="C85" t="n">
        <v>5828</v>
      </c>
      <c r="D85" t="n">
        <v>8895</v>
      </c>
      <c r="E85">
        <f>B85-B84</f>
        <v/>
      </c>
      <c r="F85">
        <f>C85-C84</f>
        <v/>
      </c>
      <c r="G85">
        <f>D85-D84</f>
        <v/>
      </c>
      <c r="H85" t="n">
        <v>1071</v>
      </c>
    </row>
    <row r="86">
      <c r="A86" t="inlineStr">
        <is>
          <t>20200423</t>
        </is>
      </c>
      <c r="B86" t="n">
        <v>40956</v>
      </c>
      <c r="C86" t="n">
        <v>5998</v>
      </c>
      <c r="D86" t="n">
        <v>9002</v>
      </c>
      <c r="E86">
        <f>B86-B85</f>
        <v/>
      </c>
      <c r="F86">
        <f>C86-C85</f>
        <v/>
      </c>
      <c r="G86">
        <f>D86-D85</f>
        <v/>
      </c>
      <c r="H86" t="n">
        <v>1079</v>
      </c>
    </row>
    <row r="87">
      <c r="A87" t="inlineStr">
        <is>
          <t>20200424</t>
        </is>
      </c>
      <c r="B87" t="n">
        <v>41889</v>
      </c>
      <c r="C87" t="n">
        <v>6262</v>
      </c>
      <c r="D87" t="n">
        <v>9433</v>
      </c>
      <c r="E87">
        <f>B87-B86</f>
        <v/>
      </c>
      <c r="F87">
        <f>C87-C86</f>
        <v/>
      </c>
      <c r="G87">
        <f>D87-D86</f>
        <v/>
      </c>
      <c r="H87" t="n">
        <v>1020</v>
      </c>
    </row>
    <row r="88">
      <c r="A88" t="inlineStr">
        <is>
          <t>20200425</t>
        </is>
      </c>
      <c r="B88" t="n">
        <v>42797</v>
      </c>
      <c r="C88" t="n">
        <v>6490</v>
      </c>
      <c r="D88" t="n">
        <v>9800</v>
      </c>
      <c r="E88">
        <f>B88-B87</f>
        <v/>
      </c>
      <c r="F88">
        <f>C88-C87</f>
        <v/>
      </c>
      <c r="G88">
        <f>D88-D87</f>
        <v/>
      </c>
      <c r="H88" t="n">
        <v>993</v>
      </c>
    </row>
    <row r="89">
      <c r="A89" t="inlineStr">
        <is>
          <t>20200426</t>
        </is>
      </c>
      <c r="B89" t="n">
        <v>44293</v>
      </c>
      <c r="C89" t="n">
        <v>6679</v>
      </c>
      <c r="D89" t="n">
        <v>10122</v>
      </c>
      <c r="E89">
        <f>B89-B88</f>
        <v/>
      </c>
      <c r="F89">
        <f>C89-C88</f>
        <v/>
      </c>
      <c r="G89">
        <f>D89-D88</f>
        <v/>
      </c>
      <c r="H89" t="n">
        <v>970</v>
      </c>
    </row>
    <row r="90">
      <c r="A90" t="inlineStr">
        <is>
          <t>20200427</t>
        </is>
      </c>
      <c r="B90" t="n">
        <v>45325</v>
      </c>
      <c r="C90" t="n">
        <v>6917</v>
      </c>
      <c r="D90" t="n">
        <v>10417</v>
      </c>
      <c r="E90">
        <f>B90-B89</f>
        <v/>
      </c>
      <c r="F90">
        <f>C90-C89</f>
        <v/>
      </c>
      <c r="G90">
        <f>D90-D89</f>
        <v/>
      </c>
      <c r="H90" t="n">
        <v>934</v>
      </c>
    </row>
    <row r="91">
      <c r="A91" t="inlineStr">
        <is>
          <t>20200428</t>
        </is>
      </c>
      <c r="B91" t="n">
        <v>46134</v>
      </c>
      <c r="C91" t="n">
        <v>7094</v>
      </c>
      <c r="D91" t="n">
        <v>10785</v>
      </c>
      <c r="E91">
        <f>B91-B90</f>
        <v/>
      </c>
      <c r="F91">
        <f>C91-C90</f>
        <v/>
      </c>
      <c r="G91">
        <f>D91-D90</f>
        <v/>
      </c>
      <c r="H91" t="n">
        <v>891</v>
      </c>
    </row>
    <row r="92">
      <c r="A92" t="inlineStr">
        <is>
          <t>20200429</t>
        </is>
      </c>
      <c r="B92" t="n">
        <v>46687</v>
      </c>
      <c r="C92" t="n">
        <v>7207</v>
      </c>
      <c r="D92" t="n">
        <v>10878</v>
      </c>
      <c r="E92">
        <f>B92-B91</f>
        <v/>
      </c>
      <c r="F92">
        <f>C92-C91</f>
        <v/>
      </c>
      <c r="G92">
        <f>D92-D91</f>
        <v/>
      </c>
      <c r="H92" t="n">
        <v>903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2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2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2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2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2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2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2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2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2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2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2</v>
      </c>
      <c r="C14" t="n">
        <v>0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2</v>
      </c>
      <c r="C15" t="n">
        <v>0</v>
      </c>
      <c r="D15" t="n">
        <v>0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2</v>
      </c>
      <c r="C16" t="n">
        <v>0</v>
      </c>
      <c r="D16" t="n">
        <v>0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2</v>
      </c>
      <c r="C17" t="n">
        <v>0</v>
      </c>
      <c r="D17" t="n">
        <v>2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2</v>
      </c>
      <c r="C18" t="n">
        <v>0</v>
      </c>
      <c r="D18" t="n">
        <v>2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2</v>
      </c>
      <c r="C19" t="n">
        <v>0</v>
      </c>
      <c r="D19" t="n">
        <v>2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2</v>
      </c>
      <c r="C20" t="n">
        <v>0</v>
      </c>
      <c r="D20" t="n">
        <v>2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2</v>
      </c>
      <c r="C21" t="n">
        <v>0</v>
      </c>
      <c r="D21" t="n">
        <v>2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2</v>
      </c>
      <c r="C22" t="n">
        <v>0</v>
      </c>
      <c r="D22" t="n">
        <v>2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2</v>
      </c>
      <c r="C23" t="n">
        <v>0</v>
      </c>
      <c r="D23" t="n">
        <v>2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2</v>
      </c>
      <c r="C24" t="n">
        <v>0</v>
      </c>
      <c r="D24" t="n">
        <v>2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2</v>
      </c>
      <c r="C25" t="n">
        <v>0</v>
      </c>
      <c r="D25" t="n">
        <v>2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2</v>
      </c>
      <c r="C26" t="n">
        <v>0</v>
      </c>
      <c r="D26" t="n">
        <v>2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2</v>
      </c>
      <c r="C27" t="n">
        <v>0</v>
      </c>
      <c r="D27" t="n">
        <v>2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2</v>
      </c>
      <c r="C28" t="n">
        <v>0</v>
      </c>
      <c r="D28" t="n">
        <v>2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2</v>
      </c>
      <c r="C29" t="n">
        <v>0</v>
      </c>
      <c r="D29" t="n">
        <v>2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2</v>
      </c>
      <c r="C30" t="n">
        <v>0</v>
      </c>
      <c r="D30" t="n">
        <v>2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2</v>
      </c>
      <c r="C31" t="n">
        <v>0</v>
      </c>
      <c r="D31" t="n">
        <v>2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2</v>
      </c>
      <c r="C32" t="n">
        <v>0</v>
      </c>
      <c r="D32" t="n">
        <v>2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2</v>
      </c>
      <c r="C33" t="n">
        <v>0</v>
      </c>
      <c r="D33" t="n">
        <v>2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2</v>
      </c>
      <c r="C34" t="n">
        <v>0</v>
      </c>
      <c r="D34" t="n">
        <v>2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3</v>
      </c>
      <c r="C35" t="n">
        <v>0</v>
      </c>
      <c r="D35" t="n">
        <v>2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3</v>
      </c>
      <c r="C36" t="n">
        <v>0</v>
      </c>
      <c r="D36" t="n">
        <v>2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3</v>
      </c>
      <c r="C37" t="n">
        <v>0</v>
      </c>
      <c r="D37" t="n">
        <v>2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4</v>
      </c>
      <c r="C38" t="n">
        <v>0</v>
      </c>
      <c r="D38" t="n">
        <v>2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13</v>
      </c>
      <c r="C39" t="n">
        <v>0</v>
      </c>
      <c r="D39" t="n">
        <v>2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15</v>
      </c>
      <c r="C40" t="n">
        <v>0</v>
      </c>
      <c r="D40" t="n">
        <v>3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17</v>
      </c>
      <c r="C41" t="n">
        <v>0</v>
      </c>
      <c r="D41" t="n">
        <v>3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20</v>
      </c>
      <c r="C42" t="n">
        <v>0</v>
      </c>
      <c r="D42" t="n">
        <v>3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20</v>
      </c>
      <c r="C43" t="n">
        <v>0</v>
      </c>
      <c r="D43" t="n">
        <v>3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20</v>
      </c>
      <c r="C44" t="n">
        <v>0</v>
      </c>
      <c r="D44" t="n">
        <v>3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34</v>
      </c>
      <c r="C45" t="n">
        <v>0</v>
      </c>
      <c r="D45" t="n">
        <v>3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45</v>
      </c>
      <c r="C46" t="n">
        <v>0</v>
      </c>
      <c r="D46" t="n">
        <v>8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59</v>
      </c>
      <c r="C47" t="n">
        <v>0</v>
      </c>
      <c r="D47" t="n">
        <v>8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63</v>
      </c>
      <c r="C48" t="n">
        <v>0</v>
      </c>
      <c r="D48" t="n">
        <v>8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93</v>
      </c>
      <c r="C49" t="n">
        <v>0</v>
      </c>
      <c r="D49" t="n">
        <v>8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114</v>
      </c>
      <c r="C50" t="n">
        <v>0</v>
      </c>
      <c r="D50" t="n">
        <v>8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114</v>
      </c>
      <c r="C51" t="n">
        <v>0</v>
      </c>
      <c r="D51" t="n">
        <v>8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147</v>
      </c>
      <c r="C52" t="n">
        <v>0</v>
      </c>
      <c r="D52" t="n">
        <v>8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199</v>
      </c>
      <c r="C53" t="n">
        <v>1</v>
      </c>
      <c r="D53" t="n">
        <v>8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253</v>
      </c>
      <c r="C54" t="n">
        <v>1</v>
      </c>
      <c r="D54" t="n">
        <v>12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306</v>
      </c>
      <c r="C55" t="n">
        <v>1</v>
      </c>
      <c r="D55" t="n">
        <v>16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367</v>
      </c>
      <c r="C56" t="n">
        <v>1</v>
      </c>
      <c r="D56" t="n">
        <v>16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438</v>
      </c>
      <c r="C57" t="n">
        <v>1</v>
      </c>
      <c r="D57" t="n">
        <v>17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495</v>
      </c>
      <c r="C58" t="n">
        <v>1</v>
      </c>
      <c r="D58" t="n">
        <v>22</v>
      </c>
      <c r="E58">
        <f>B58-B57</f>
        <v/>
      </c>
      <c r="F58">
        <f>C58-C57</f>
        <v/>
      </c>
      <c r="G58">
        <f>D58-D57</f>
        <v/>
      </c>
      <c r="H58" t="n">
        <v>8</v>
      </c>
    </row>
    <row r="59">
      <c r="A59" t="inlineStr">
        <is>
          <t>20200327</t>
        </is>
      </c>
      <c r="B59" t="n">
        <v>658</v>
      </c>
      <c r="C59" t="n">
        <v>3</v>
      </c>
      <c r="D59" t="n">
        <v>29</v>
      </c>
      <c r="E59">
        <f>B59-B58</f>
        <v/>
      </c>
      <c r="F59">
        <f>C59-C58</f>
        <v/>
      </c>
      <c r="G59">
        <f>D59-D58</f>
        <v/>
      </c>
      <c r="H59" t="n">
        <v>8</v>
      </c>
    </row>
    <row r="60">
      <c r="A60" t="inlineStr">
        <is>
          <t>20200328</t>
        </is>
      </c>
      <c r="B60" t="n">
        <v>840</v>
      </c>
      <c r="C60" t="n">
        <v>3</v>
      </c>
      <c r="D60" t="n">
        <v>38</v>
      </c>
      <c r="E60">
        <f>B60-B59</f>
        <v/>
      </c>
      <c r="F60">
        <f>C60-C59</f>
        <v/>
      </c>
      <c r="G60">
        <f>D60-D59</f>
        <v/>
      </c>
      <c r="H60" t="n">
        <v>8</v>
      </c>
    </row>
    <row r="61">
      <c r="A61" t="inlineStr">
        <is>
          <t>20200329</t>
        </is>
      </c>
      <c r="B61" t="n">
        <v>1036</v>
      </c>
      <c r="C61" t="n">
        <v>4</v>
      </c>
      <c r="D61" t="n">
        <v>45</v>
      </c>
      <c r="E61">
        <f>B61-B60</f>
        <v/>
      </c>
      <c r="F61">
        <f>C61-C60</f>
        <v/>
      </c>
      <c r="G61">
        <f>D61-D60</f>
        <v/>
      </c>
      <c r="H61" t="n">
        <v>8</v>
      </c>
    </row>
    <row r="62">
      <c r="A62" t="inlineStr">
        <is>
          <t>20200330</t>
        </is>
      </c>
      <c r="B62" t="n">
        <v>1264</v>
      </c>
      <c r="C62" t="n">
        <v>4</v>
      </c>
      <c r="D62" t="n">
        <v>49</v>
      </c>
      <c r="E62">
        <f>B62-B61</f>
        <v/>
      </c>
      <c r="F62">
        <f>C62-C61</f>
        <v/>
      </c>
      <c r="G62">
        <f>D62-D61</f>
        <v/>
      </c>
      <c r="H62" t="n">
        <v>8</v>
      </c>
    </row>
    <row r="63">
      <c r="A63" t="inlineStr">
        <is>
          <t>20200331</t>
        </is>
      </c>
      <c r="B63" t="n">
        <v>1534</v>
      </c>
      <c r="C63" t="n">
        <v>8</v>
      </c>
      <c r="D63" t="n">
        <v>64</v>
      </c>
      <c r="E63">
        <f>B63-B62</f>
        <v/>
      </c>
      <c r="F63">
        <f>C63-C62</f>
        <v/>
      </c>
      <c r="G63">
        <f>D63-D62</f>
        <v/>
      </c>
      <c r="H63" t="n">
        <v>8</v>
      </c>
    </row>
    <row r="64">
      <c r="A64" t="inlineStr">
        <is>
          <t>20200401</t>
        </is>
      </c>
      <c r="B64" t="n">
        <v>1836</v>
      </c>
      <c r="C64" t="n">
        <v>9</v>
      </c>
      <c r="D64" t="n">
        <v>66</v>
      </c>
      <c r="E64">
        <f>B64-B63</f>
        <v/>
      </c>
      <c r="F64">
        <f>C64-C63</f>
        <v/>
      </c>
      <c r="G64">
        <f>D64-D63</f>
        <v/>
      </c>
      <c r="H64" t="n">
        <v>8</v>
      </c>
    </row>
    <row r="65">
      <c r="A65" t="inlineStr">
        <is>
          <t>20200402</t>
        </is>
      </c>
      <c r="B65" t="n">
        <v>2337</v>
      </c>
      <c r="C65" t="n">
        <v>17</v>
      </c>
      <c r="D65" t="n">
        <v>121</v>
      </c>
      <c r="E65">
        <f>B65-B64</f>
        <v/>
      </c>
      <c r="F65">
        <f>C65-C64</f>
        <v/>
      </c>
      <c r="G65">
        <f>D65-D64</f>
        <v/>
      </c>
      <c r="H65" t="n">
        <v>8</v>
      </c>
    </row>
    <row r="66">
      <c r="A66" t="inlineStr">
        <is>
          <t>20200403</t>
        </is>
      </c>
      <c r="B66" t="n">
        <v>2777</v>
      </c>
      <c r="C66" t="n">
        <v>24</v>
      </c>
      <c r="D66" t="n">
        <v>190</v>
      </c>
      <c r="E66">
        <f>B66-B65</f>
        <v/>
      </c>
      <c r="F66">
        <f>C66-C65</f>
        <v/>
      </c>
      <c r="G66">
        <f>D66-D65</f>
        <v/>
      </c>
      <c r="H66" t="n">
        <v>8</v>
      </c>
    </row>
    <row r="67">
      <c r="A67" t="inlineStr">
        <is>
          <t>20200404</t>
        </is>
      </c>
      <c r="B67" t="n">
        <v>3548</v>
      </c>
      <c r="C67" t="n">
        <v>30</v>
      </c>
      <c r="D67" t="n">
        <v>235</v>
      </c>
      <c r="E67">
        <f>B67-B66</f>
        <v/>
      </c>
      <c r="F67">
        <f>C67-C66</f>
        <v/>
      </c>
      <c r="G67">
        <f>D67-D66</f>
        <v/>
      </c>
      <c r="H67" t="n">
        <v>8</v>
      </c>
    </row>
    <row r="68">
      <c r="A68" t="inlineStr">
        <is>
          <t>20200405</t>
        </is>
      </c>
      <c r="B68" t="n">
        <v>4149</v>
      </c>
      <c r="C68" t="n">
        <v>34</v>
      </c>
      <c r="D68" t="n">
        <v>281</v>
      </c>
      <c r="E68">
        <f>B68-B67</f>
        <v/>
      </c>
      <c r="F68">
        <f>C68-C67</f>
        <v/>
      </c>
      <c r="G68">
        <f>D68-D67</f>
        <v/>
      </c>
      <c r="H68" t="n">
        <v>8</v>
      </c>
    </row>
    <row r="69">
      <c r="A69" t="inlineStr">
        <is>
          <t>20200406</t>
        </is>
      </c>
      <c r="B69" t="n">
        <v>4731</v>
      </c>
      <c r="C69" t="n">
        <v>43</v>
      </c>
      <c r="D69" t="n">
        <v>333</v>
      </c>
      <c r="E69">
        <f>B69-B68</f>
        <v/>
      </c>
      <c r="F69">
        <f>C69-C68</f>
        <v/>
      </c>
      <c r="G69">
        <f>D69-D68</f>
        <v/>
      </c>
      <c r="H69" t="n">
        <v>8</v>
      </c>
    </row>
    <row r="70">
      <c r="A70" t="inlineStr">
        <is>
          <t>20200407</t>
        </is>
      </c>
      <c r="B70" t="n">
        <v>5389</v>
      </c>
      <c r="C70" t="n">
        <v>45</v>
      </c>
      <c r="D70" t="n">
        <v>355</v>
      </c>
      <c r="E70">
        <f>B70-B69</f>
        <v/>
      </c>
      <c r="F70">
        <f>C70-C69</f>
        <v/>
      </c>
      <c r="G70">
        <f>D70-D69</f>
        <v/>
      </c>
      <c r="H70" t="n">
        <v>8</v>
      </c>
    </row>
    <row r="71">
      <c r="A71" t="inlineStr">
        <is>
          <t>20200408</t>
        </is>
      </c>
      <c r="B71" t="n">
        <v>6343</v>
      </c>
      <c r="C71" t="n">
        <v>47</v>
      </c>
      <c r="D71" t="n">
        <v>406</v>
      </c>
      <c r="E71">
        <f>B71-B70</f>
        <v/>
      </c>
      <c r="F71">
        <f>C71-C70</f>
        <v/>
      </c>
      <c r="G71">
        <f>D71-D70</f>
        <v/>
      </c>
      <c r="H71" t="n">
        <v>8</v>
      </c>
    </row>
    <row r="72">
      <c r="A72" t="inlineStr">
        <is>
          <t>20200409</t>
        </is>
      </c>
      <c r="B72" t="n">
        <v>7497</v>
      </c>
      <c r="C72" t="n">
        <v>58</v>
      </c>
      <c r="D72" t="n">
        <v>494</v>
      </c>
      <c r="E72">
        <f>B72-B71</f>
        <v/>
      </c>
      <c r="F72">
        <f>C72-C71</f>
        <v/>
      </c>
      <c r="G72">
        <f>D72-D71</f>
        <v/>
      </c>
      <c r="H72" t="n">
        <v>8</v>
      </c>
    </row>
    <row r="73">
      <c r="A73" t="inlineStr">
        <is>
          <t>20200410</t>
        </is>
      </c>
      <c r="B73" t="n">
        <v>8672</v>
      </c>
      <c r="C73" t="n">
        <v>63</v>
      </c>
      <c r="D73" t="n">
        <v>580</v>
      </c>
      <c r="E73">
        <f>B73-B72</f>
        <v/>
      </c>
      <c r="F73">
        <f>C73-C72</f>
        <v/>
      </c>
      <c r="G73">
        <f>D73-D72</f>
        <v/>
      </c>
      <c r="H73" t="n">
        <v>8</v>
      </c>
    </row>
    <row r="74">
      <c r="A74" t="inlineStr">
        <is>
          <t>20200411</t>
        </is>
      </c>
      <c r="B74" t="n">
        <v>10131</v>
      </c>
      <c r="C74" t="n">
        <v>76</v>
      </c>
      <c r="D74" t="n">
        <v>698</v>
      </c>
      <c r="E74">
        <f>B74-B73</f>
        <v/>
      </c>
      <c r="F74">
        <f>C74-C73</f>
        <v/>
      </c>
      <c r="G74">
        <f>D74-D73</f>
        <v/>
      </c>
      <c r="H74" t="n">
        <v>8</v>
      </c>
    </row>
    <row r="75">
      <c r="A75" t="inlineStr">
        <is>
          <t>20200412</t>
        </is>
      </c>
      <c r="B75" t="n">
        <v>13584</v>
      </c>
      <c r="C75" t="n">
        <v>106</v>
      </c>
      <c r="D75" t="n">
        <v>1045</v>
      </c>
      <c r="E75">
        <f>B75-B74</f>
        <v/>
      </c>
      <c r="F75">
        <f>C75-C74</f>
        <v/>
      </c>
      <c r="G75">
        <f>D75-D74</f>
        <v/>
      </c>
      <c r="H75" t="n">
        <v>8</v>
      </c>
    </row>
    <row r="76">
      <c r="A76" t="inlineStr">
        <is>
          <t>20200413</t>
        </is>
      </c>
      <c r="B76" t="n">
        <v>13584</v>
      </c>
      <c r="C76" t="n">
        <v>106</v>
      </c>
      <c r="D76" t="n">
        <v>1045</v>
      </c>
      <c r="E76">
        <f>B76-B75</f>
        <v/>
      </c>
      <c r="F76">
        <f>C76-C75</f>
        <v/>
      </c>
      <c r="G76">
        <f>D76-D75</f>
        <v/>
      </c>
      <c r="H76" t="n">
        <v>8</v>
      </c>
    </row>
    <row r="77">
      <c r="A77" t="inlineStr">
        <is>
          <t>20200414</t>
        </is>
      </c>
      <c r="B77" t="n">
        <v>15770</v>
      </c>
      <c r="C77" t="n">
        <v>130</v>
      </c>
      <c r="D77" t="n">
        <v>1291</v>
      </c>
      <c r="E77">
        <f>B77-B76</f>
        <v/>
      </c>
      <c r="F77">
        <f>C77-C76</f>
        <v/>
      </c>
      <c r="G77">
        <f>D77-D76</f>
        <v/>
      </c>
      <c r="H77" t="n">
        <v>8</v>
      </c>
    </row>
    <row r="78">
      <c r="A78" t="inlineStr">
        <is>
          <t>20200415</t>
        </is>
      </c>
      <c r="B78" t="n">
        <v>18328</v>
      </c>
      <c r="C78" t="n">
        <v>148</v>
      </c>
      <c r="D78" t="n">
        <v>1470</v>
      </c>
      <c r="E78">
        <f>B78-B77</f>
        <v/>
      </c>
      <c r="F78">
        <f>C78-C77</f>
        <v/>
      </c>
      <c r="G78">
        <f>D78-D77</f>
        <v/>
      </c>
      <c r="H78" t="n">
        <v>8</v>
      </c>
    </row>
    <row r="79">
      <c r="A79" t="inlineStr">
        <is>
          <t>20200416</t>
        </is>
      </c>
      <c r="B79" t="n">
        <v>21102</v>
      </c>
      <c r="C79" t="n">
        <v>170</v>
      </c>
      <c r="D79" t="n">
        <v>1694</v>
      </c>
      <c r="E79">
        <f>B79-B78</f>
        <v/>
      </c>
      <c r="F79">
        <f>C79-C78</f>
        <v/>
      </c>
      <c r="G79">
        <f>D79-D78</f>
        <v/>
      </c>
      <c r="H79" t="n">
        <v>8</v>
      </c>
    </row>
    <row r="80">
      <c r="A80" t="inlineStr">
        <is>
          <t>20200417</t>
        </is>
      </c>
      <c r="B80" t="n">
        <v>24490</v>
      </c>
      <c r="C80" t="n">
        <v>198</v>
      </c>
      <c r="D80" t="n">
        <v>1986</v>
      </c>
      <c r="E80">
        <f>B80-B79</f>
        <v/>
      </c>
      <c r="F80">
        <f>C80-C79</f>
        <v/>
      </c>
      <c r="G80">
        <f>D80-D79</f>
        <v/>
      </c>
      <c r="H80" t="n">
        <v>8</v>
      </c>
    </row>
    <row r="81">
      <c r="A81" t="inlineStr">
        <is>
          <t>20200418</t>
        </is>
      </c>
      <c r="B81" t="n">
        <v>27938</v>
      </c>
      <c r="C81" t="n">
        <v>232</v>
      </c>
      <c r="D81" t="n">
        <v>2304</v>
      </c>
      <c r="E81">
        <f>B81-B80</f>
        <v/>
      </c>
      <c r="F81">
        <f>C81-C80</f>
        <v/>
      </c>
      <c r="G81">
        <f>D81-D80</f>
        <v/>
      </c>
      <c r="H81" t="n">
        <v>8</v>
      </c>
    </row>
    <row r="82">
      <c r="A82" t="inlineStr">
        <is>
          <t>20200419</t>
        </is>
      </c>
      <c r="B82" t="n">
        <v>36793</v>
      </c>
      <c r="C82" t="n">
        <v>313</v>
      </c>
      <c r="D82" t="n">
        <v>3057</v>
      </c>
      <c r="E82">
        <f>B82-B81</f>
        <v/>
      </c>
      <c r="F82">
        <f>C82-C81</f>
        <v/>
      </c>
      <c r="G82">
        <f>D82-D81</f>
        <v/>
      </c>
      <c r="H82" t="n">
        <v>8</v>
      </c>
    </row>
    <row r="83">
      <c r="A83" t="inlineStr">
        <is>
          <t>20200420</t>
        </is>
      </c>
      <c r="B83" t="n">
        <v>36793</v>
      </c>
      <c r="C83" t="n">
        <v>313</v>
      </c>
      <c r="D83" t="n">
        <v>3057</v>
      </c>
      <c r="E83">
        <f>B83-B82</f>
        <v/>
      </c>
      <c r="F83">
        <f>C83-C82</f>
        <v/>
      </c>
      <c r="G83">
        <f>D83-D82</f>
        <v/>
      </c>
      <c r="H83" t="n">
        <v>8</v>
      </c>
    </row>
    <row r="84">
      <c r="A84" t="inlineStr">
        <is>
          <t>20200421</t>
        </is>
      </c>
      <c r="B84" t="n">
        <v>42853</v>
      </c>
      <c r="C84" t="n">
        <v>361</v>
      </c>
      <c r="D84" t="n">
        <v>3291</v>
      </c>
      <c r="E84">
        <f>B84-B83</f>
        <v/>
      </c>
      <c r="F84">
        <f>C84-C83</f>
        <v/>
      </c>
      <c r="G84">
        <f>D84-D83</f>
        <v/>
      </c>
      <c r="H84" t="n">
        <v>8</v>
      </c>
    </row>
    <row r="85">
      <c r="A85" t="inlineStr">
        <is>
          <t>20200422</t>
        </is>
      </c>
      <c r="B85" t="n">
        <v>47121</v>
      </c>
      <c r="C85" t="n">
        <v>405</v>
      </c>
      <c r="D85" t="n">
        <v>3446</v>
      </c>
      <c r="E85">
        <f>B85-B84</f>
        <v/>
      </c>
      <c r="F85">
        <f>C85-C84</f>
        <v/>
      </c>
      <c r="G85">
        <f>D85-D84</f>
        <v/>
      </c>
      <c r="H85" t="n">
        <v>700</v>
      </c>
    </row>
    <row r="86">
      <c r="A86" t="inlineStr">
        <is>
          <t>20200423</t>
        </is>
      </c>
      <c r="B86" t="n">
        <v>52763</v>
      </c>
      <c r="C86" t="n">
        <v>456</v>
      </c>
      <c r="D86" t="n">
        <v>3873</v>
      </c>
      <c r="E86">
        <f>B86-B85</f>
        <v/>
      </c>
      <c r="F86">
        <f>C86-C85</f>
        <v/>
      </c>
      <c r="G86">
        <f>D86-D85</f>
        <v/>
      </c>
      <c r="H86" t="n">
        <v>700</v>
      </c>
    </row>
    <row r="87">
      <c r="A87" t="inlineStr">
        <is>
          <t>20200424</t>
        </is>
      </c>
      <c r="B87" t="n">
        <v>57999</v>
      </c>
      <c r="C87" t="n">
        <v>513</v>
      </c>
      <c r="D87" t="n">
        <v>4420</v>
      </c>
      <c r="E87">
        <f>B87-B86</f>
        <v/>
      </c>
      <c r="F87">
        <f>C87-C86</f>
        <v/>
      </c>
      <c r="G87">
        <f>D87-D86</f>
        <v/>
      </c>
      <c r="H87" t="n">
        <v>700</v>
      </c>
    </row>
    <row r="88">
      <c r="A88" t="inlineStr">
        <is>
          <t>20200425</t>
        </is>
      </c>
      <c r="B88" t="n">
        <v>62773</v>
      </c>
      <c r="C88" t="n">
        <v>555</v>
      </c>
      <c r="D88" t="n">
        <v>4891</v>
      </c>
      <c r="E88">
        <f>B88-B87</f>
        <v/>
      </c>
      <c r="F88">
        <f>C88-C87</f>
        <v/>
      </c>
      <c r="G88">
        <f>D88-D87</f>
        <v/>
      </c>
      <c r="H88" t="n">
        <v>2300</v>
      </c>
    </row>
    <row r="89">
      <c r="A89" t="inlineStr">
        <is>
          <t>20200426</t>
        </is>
      </c>
      <c r="B89" t="n">
        <v>68622</v>
      </c>
      <c r="C89" t="n">
        <v>615</v>
      </c>
      <c r="D89" t="n">
        <v>5568</v>
      </c>
      <c r="E89">
        <f>B89-B88</f>
        <v/>
      </c>
      <c r="F89">
        <f>C89-C88</f>
        <v/>
      </c>
      <c r="G89">
        <f>D89-D88</f>
        <v/>
      </c>
      <c r="H89" t="n">
        <v>2300</v>
      </c>
    </row>
    <row r="90">
      <c r="A90" t="inlineStr">
        <is>
          <t>20200427</t>
        </is>
      </c>
      <c r="B90" t="n">
        <v>74588</v>
      </c>
      <c r="C90" t="n">
        <v>681</v>
      </c>
      <c r="D90" t="n">
        <v>6250</v>
      </c>
      <c r="E90">
        <f>B90-B89</f>
        <v/>
      </c>
      <c r="F90">
        <f>C90-C89</f>
        <v/>
      </c>
      <c r="G90">
        <f>D90-D89</f>
        <v/>
      </c>
      <c r="H90" t="n">
        <v>2300</v>
      </c>
    </row>
    <row r="91">
      <c r="A91" t="inlineStr">
        <is>
          <t>20200428</t>
        </is>
      </c>
      <c r="B91" t="n">
        <v>80949</v>
      </c>
      <c r="C91" t="n">
        <v>747</v>
      </c>
      <c r="D91" t="n">
        <v>6767</v>
      </c>
      <c r="E91">
        <f>B91-B90</f>
        <v/>
      </c>
      <c r="F91">
        <f>C91-C90</f>
        <v/>
      </c>
      <c r="G91">
        <f>D91-D90</f>
        <v/>
      </c>
      <c r="H91" t="n">
        <v>2300</v>
      </c>
    </row>
    <row r="92">
      <c r="A92" t="inlineStr">
        <is>
          <t>20200429</t>
        </is>
      </c>
      <c r="B92" t="n">
        <v>87147</v>
      </c>
      <c r="C92" t="n">
        <v>794</v>
      </c>
      <c r="D92" t="n">
        <v>7346</v>
      </c>
      <c r="E92">
        <f>B92-B91</f>
        <v/>
      </c>
      <c r="F92">
        <f>C92-C91</f>
        <v/>
      </c>
      <c r="G92">
        <f>D92-D91</f>
        <v/>
      </c>
      <c r="H92" t="n">
        <v>2300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B30" t="n">
        <v>1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2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2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2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2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3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8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13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19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25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25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34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52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2</v>
      </c>
    </row>
    <row r="45">
      <c r="A45" t="inlineStr">
        <is>
          <t>20200313</t>
        </is>
      </c>
      <c r="B45" t="n">
        <v>77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2</v>
      </c>
    </row>
    <row r="46">
      <c r="A46" t="inlineStr">
        <is>
          <t>20200314</t>
        </is>
      </c>
      <c r="B46" t="n">
        <v>151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2</v>
      </c>
    </row>
    <row r="47">
      <c r="A47" t="inlineStr">
        <is>
          <t>20200315</t>
        </is>
      </c>
      <c r="B47" t="n">
        <v>151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2</v>
      </c>
    </row>
    <row r="48">
      <c r="A48" t="inlineStr">
        <is>
          <t>20200316</t>
        </is>
      </c>
      <c r="B48" t="n">
        <v>200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2</v>
      </c>
    </row>
    <row r="49">
      <c r="A49" t="inlineStr">
        <is>
          <t>20200317</t>
        </is>
      </c>
      <c r="B49" t="n">
        <v>234</v>
      </c>
      <c r="C49" t="n">
        <v>0</v>
      </c>
      <c r="D49" t="n">
        <v>2</v>
      </c>
      <c r="E49">
        <f>B49-B48</f>
        <v/>
      </c>
      <c r="F49">
        <f>C49-C48</f>
        <v/>
      </c>
      <c r="G49">
        <f>D49-D48</f>
        <v/>
      </c>
      <c r="H49" t="n">
        <v>2</v>
      </c>
    </row>
    <row r="50">
      <c r="A50" t="inlineStr">
        <is>
          <t>20200318</t>
        </is>
      </c>
      <c r="B50" t="n">
        <v>346</v>
      </c>
      <c r="C50" t="n">
        <v>1</v>
      </c>
      <c r="D50" t="n">
        <v>2</v>
      </c>
      <c r="E50">
        <f>B50-B49</f>
        <v/>
      </c>
      <c r="F50">
        <f>C50-C49</f>
        <v/>
      </c>
      <c r="G50">
        <f>D50-D49</f>
        <v/>
      </c>
      <c r="H50" t="n">
        <v>18</v>
      </c>
    </row>
    <row r="51">
      <c r="A51" t="inlineStr">
        <is>
          <t>20200319</t>
        </is>
      </c>
      <c r="B51" t="n">
        <v>346</v>
      </c>
      <c r="C51" t="n">
        <v>1</v>
      </c>
      <c r="D51" t="n">
        <v>2</v>
      </c>
      <c r="E51">
        <f>B51-B50</f>
        <v/>
      </c>
      <c r="F51">
        <f>C51-C50</f>
        <v/>
      </c>
      <c r="G51">
        <f>D51-D50</f>
        <v/>
      </c>
      <c r="H51" t="n">
        <v>18</v>
      </c>
    </row>
    <row r="52">
      <c r="A52" t="inlineStr">
        <is>
          <t>20200320</t>
        </is>
      </c>
      <c r="B52" t="n">
        <v>529</v>
      </c>
      <c r="C52" t="n">
        <v>4</v>
      </c>
      <c r="D52" t="n">
        <v>2</v>
      </c>
      <c r="E52">
        <f>B52-B51</f>
        <v/>
      </c>
      <c r="F52">
        <f>C52-C51</f>
        <v/>
      </c>
      <c r="G52">
        <f>D52-D51</f>
        <v/>
      </c>
      <c r="H52" t="n">
        <v>18</v>
      </c>
    </row>
    <row r="53">
      <c r="A53" t="inlineStr">
        <is>
          <t>20200321</t>
        </is>
      </c>
      <c r="B53" t="n">
        <v>640</v>
      </c>
      <c r="C53" t="n">
        <v>7</v>
      </c>
      <c r="D53" t="n">
        <v>2</v>
      </c>
      <c r="E53">
        <f>B53-B52</f>
        <v/>
      </c>
      <c r="F53">
        <f>C53-C52</f>
        <v/>
      </c>
      <c r="G53">
        <f>D53-D52</f>
        <v/>
      </c>
      <c r="H53" t="n">
        <v>18</v>
      </c>
    </row>
    <row r="54">
      <c r="A54" t="inlineStr">
        <is>
          <t>20200322</t>
        </is>
      </c>
      <c r="B54" t="n">
        <v>970</v>
      </c>
      <c r="C54" t="n">
        <v>11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18</v>
      </c>
    </row>
    <row r="55">
      <c r="A55" t="inlineStr">
        <is>
          <t>20200323</t>
        </is>
      </c>
      <c r="B55" t="n">
        <v>1178</v>
      </c>
      <c r="C55" t="n">
        <v>18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18</v>
      </c>
    </row>
    <row r="56">
      <c r="A56" t="inlineStr">
        <is>
          <t>20200324</t>
        </is>
      </c>
      <c r="B56" t="n">
        <v>1546</v>
      </c>
      <c r="C56" t="n">
        <v>25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18</v>
      </c>
    </row>
    <row r="57">
      <c r="A57" t="inlineStr">
        <is>
          <t>20200325</t>
        </is>
      </c>
      <c r="B57" t="n">
        <v>1924</v>
      </c>
      <c r="C57" t="n">
        <v>34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18</v>
      </c>
    </row>
    <row r="58">
      <c r="A58" t="inlineStr">
        <is>
          <t>20200326</t>
        </is>
      </c>
      <c r="B58" t="n">
        <v>2247</v>
      </c>
      <c r="C58" t="n">
        <v>46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18</v>
      </c>
    </row>
    <row r="59">
      <c r="A59" t="inlineStr">
        <is>
          <t>20200327</t>
        </is>
      </c>
      <c r="B59" t="n">
        <v>2554</v>
      </c>
      <c r="C59" t="n">
        <v>59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18</v>
      </c>
    </row>
    <row r="60">
      <c r="A60" t="inlineStr">
        <is>
          <t>20200328</t>
        </is>
      </c>
      <c r="B60" t="n">
        <v>2985</v>
      </c>
      <c r="C60" t="n">
        <v>77</v>
      </c>
      <c r="D60" t="n">
        <v>6</v>
      </c>
      <c r="E60">
        <f>B60-B59</f>
        <v/>
      </c>
      <c r="F60">
        <f>C60-C59</f>
        <v/>
      </c>
      <c r="G60">
        <f>D60-D59</f>
        <v/>
      </c>
      <c r="H60" t="n">
        <v>18</v>
      </c>
    </row>
    <row r="61">
      <c r="A61" t="inlineStr">
        <is>
          <t>20200329</t>
        </is>
      </c>
      <c r="B61" t="n">
        <v>3417</v>
      </c>
      <c r="C61" t="n">
        <v>92</v>
      </c>
      <c r="D61" t="n">
        <v>6</v>
      </c>
      <c r="E61">
        <f>B61-B60</f>
        <v/>
      </c>
      <c r="F61">
        <f>C61-C60</f>
        <v/>
      </c>
      <c r="G61">
        <f>D61-D60</f>
        <v/>
      </c>
      <c r="H61" t="n">
        <v>296</v>
      </c>
    </row>
    <row r="62">
      <c r="A62" t="inlineStr">
        <is>
          <t>20200330</t>
        </is>
      </c>
      <c r="B62" t="n">
        <v>3904</v>
      </c>
      <c r="C62" t="n">
        <v>114</v>
      </c>
      <c r="D62" t="n">
        <v>6</v>
      </c>
      <c r="E62">
        <f>B62-B61</f>
        <v/>
      </c>
      <c r="F62">
        <f>C62-C61</f>
        <v/>
      </c>
      <c r="G62">
        <f>D62-D61</f>
        <v/>
      </c>
      <c r="H62" t="n">
        <v>296</v>
      </c>
    </row>
    <row r="63">
      <c r="A63" t="inlineStr">
        <is>
          <t>20200331</t>
        </is>
      </c>
      <c r="B63" t="n">
        <v>4256</v>
      </c>
      <c r="C63" t="n">
        <v>136</v>
      </c>
      <c r="D63" t="n">
        <v>6</v>
      </c>
      <c r="E63">
        <f>B63-B62</f>
        <v/>
      </c>
      <c r="F63">
        <f>C63-C62</f>
        <v/>
      </c>
      <c r="G63">
        <f>D63-D62</f>
        <v/>
      </c>
      <c r="H63" t="n">
        <v>296</v>
      </c>
    </row>
    <row r="64">
      <c r="A64" t="inlineStr">
        <is>
          <t>20200401</t>
        </is>
      </c>
      <c r="B64" t="n">
        <v>4630</v>
      </c>
      <c r="C64" t="n">
        <v>163</v>
      </c>
      <c r="D64" t="n">
        <v>120</v>
      </c>
      <c r="E64">
        <f>B64-B63</f>
        <v/>
      </c>
      <c r="F64">
        <f>C64-C63</f>
        <v/>
      </c>
      <c r="G64">
        <f>D64-D63</f>
        <v/>
      </c>
      <c r="H64" t="n">
        <v>296</v>
      </c>
    </row>
    <row r="65">
      <c r="A65" t="inlineStr">
        <is>
          <t>20200402</t>
        </is>
      </c>
      <c r="B65" t="n">
        <v>5717</v>
      </c>
      <c r="C65" t="n">
        <v>201</v>
      </c>
      <c r="D65" t="n">
        <v>127</v>
      </c>
      <c r="E65">
        <f>B65-B64</f>
        <v/>
      </c>
      <c r="F65">
        <f>C65-C64</f>
        <v/>
      </c>
      <c r="G65">
        <f>D65-D64</f>
        <v/>
      </c>
      <c r="H65" t="n">
        <v>296</v>
      </c>
    </row>
    <row r="66">
      <c r="A66" t="inlineStr">
        <is>
          <t>20200403</t>
        </is>
      </c>
      <c r="B66" t="n">
        <v>6880</v>
      </c>
      <c r="C66" t="n">
        <v>242</v>
      </c>
      <c r="D66" t="n">
        <v>127</v>
      </c>
      <c r="E66">
        <f>B66-B65</f>
        <v/>
      </c>
      <c r="F66">
        <f>C66-C65</f>
        <v/>
      </c>
      <c r="G66">
        <f>D66-D65</f>
        <v/>
      </c>
      <c r="H66" t="n">
        <v>296</v>
      </c>
    </row>
    <row r="67">
      <c r="A67" t="inlineStr">
        <is>
          <t>20200404</t>
        </is>
      </c>
      <c r="B67" t="n">
        <v>8044</v>
      </c>
      <c r="C67" t="n">
        <v>324</v>
      </c>
      <c r="D67" t="n">
        <v>127</v>
      </c>
      <c r="E67">
        <f>B67-B66</f>
        <v/>
      </c>
      <c r="F67">
        <f>C67-C66</f>
        <v/>
      </c>
      <c r="G67">
        <f>D67-D66</f>
        <v/>
      </c>
      <c r="H67" t="n">
        <v>296</v>
      </c>
    </row>
    <row r="68">
      <c r="A68" t="inlineStr">
        <is>
          <t>20200405</t>
        </is>
      </c>
      <c r="B68" t="n">
        <v>9194</v>
      </c>
      <c r="C68" t="n">
        <v>363</v>
      </c>
      <c r="D68" t="n">
        <v>127</v>
      </c>
      <c r="E68">
        <f>B68-B67</f>
        <v/>
      </c>
      <c r="F68">
        <f>C68-C67</f>
        <v/>
      </c>
      <c r="G68">
        <f>D68-D67</f>
        <v/>
      </c>
      <c r="H68" t="n">
        <v>296</v>
      </c>
    </row>
    <row r="69">
      <c r="A69" t="inlineStr">
        <is>
          <t>20200406</t>
        </is>
      </c>
      <c r="B69" t="n">
        <v>10360</v>
      </c>
      <c r="C69" t="n">
        <v>445</v>
      </c>
      <c r="D69" t="n">
        <v>127</v>
      </c>
      <c r="E69">
        <f>B69-B68</f>
        <v/>
      </c>
      <c r="F69">
        <f>C69-C68</f>
        <v/>
      </c>
      <c r="G69">
        <f>D69-D68</f>
        <v/>
      </c>
      <c r="H69" t="n">
        <v>296</v>
      </c>
    </row>
    <row r="70">
      <c r="A70" t="inlineStr">
        <is>
          <t>20200407</t>
        </is>
      </c>
      <c r="B70" t="n">
        <v>11254</v>
      </c>
      <c r="C70" t="n">
        <v>486</v>
      </c>
      <c r="D70" t="n">
        <v>127</v>
      </c>
      <c r="E70">
        <f>B70-B69</f>
        <v/>
      </c>
      <c r="F70">
        <f>C70-C69</f>
        <v/>
      </c>
      <c r="G70">
        <f>D70-D69</f>
        <v/>
      </c>
      <c r="H70" t="n">
        <v>296</v>
      </c>
    </row>
    <row r="71">
      <c r="A71" t="inlineStr">
        <is>
          <t>20200408</t>
        </is>
      </c>
      <c r="B71" t="n">
        <v>12183</v>
      </c>
      <c r="C71" t="n">
        <v>564</v>
      </c>
      <c r="D71" t="n">
        <v>127</v>
      </c>
      <c r="E71">
        <f>B71-B70</f>
        <v/>
      </c>
      <c r="F71">
        <f>C71-C70</f>
        <v/>
      </c>
      <c r="G71">
        <f>D71-D70</f>
        <v/>
      </c>
      <c r="H71" t="n">
        <v>296</v>
      </c>
    </row>
    <row r="72">
      <c r="A72" t="inlineStr">
        <is>
          <t>20200409</t>
        </is>
      </c>
      <c r="B72" t="n">
        <v>14034</v>
      </c>
      <c r="C72" t="n">
        <v>686</v>
      </c>
      <c r="D72" t="n">
        <v>127</v>
      </c>
      <c r="E72">
        <f>B72-B71</f>
        <v/>
      </c>
      <c r="F72">
        <f>C72-C71</f>
        <v/>
      </c>
      <c r="G72">
        <f>D72-D71</f>
        <v/>
      </c>
      <c r="H72" t="n">
        <v>296</v>
      </c>
    </row>
    <row r="73">
      <c r="A73" t="inlineStr">
        <is>
          <t>20200410</t>
        </is>
      </c>
      <c r="B73" t="n">
        <v>16188</v>
      </c>
      <c r="C73" t="n">
        <v>820</v>
      </c>
      <c r="D73" t="n">
        <v>127</v>
      </c>
      <c r="E73">
        <f>B73-B72</f>
        <v/>
      </c>
      <c r="F73">
        <f>C73-C72</f>
        <v/>
      </c>
      <c r="G73">
        <f>D73-D72</f>
        <v/>
      </c>
      <c r="H73" t="n">
        <v>296</v>
      </c>
    </row>
    <row r="74">
      <c r="A74" t="inlineStr">
        <is>
          <t>20200411</t>
        </is>
      </c>
      <c r="B74" t="n">
        <v>18145</v>
      </c>
      <c r="C74" t="n">
        <v>954</v>
      </c>
      <c r="D74" t="n">
        <v>173</v>
      </c>
      <c r="E74">
        <f>B74-B73</f>
        <v/>
      </c>
      <c r="F74">
        <f>C74-C73</f>
        <v/>
      </c>
      <c r="G74">
        <f>D74-D73</f>
        <v/>
      </c>
      <c r="H74" t="n">
        <v>296</v>
      </c>
    </row>
    <row r="75">
      <c r="A75" t="inlineStr">
        <is>
          <t>20200412</t>
        </is>
      </c>
      <c r="B75" t="n">
        <v>20962</v>
      </c>
      <c r="C75" t="n">
        <v>1140</v>
      </c>
      <c r="D75" t="n">
        <v>173</v>
      </c>
      <c r="E75">
        <f>B75-B74</f>
        <v/>
      </c>
      <c r="F75">
        <f>C75-C74</f>
        <v/>
      </c>
      <c r="G75">
        <f>D75-D74</f>
        <v/>
      </c>
      <c r="H75" t="n">
        <v>296</v>
      </c>
    </row>
    <row r="76">
      <c r="A76" t="inlineStr">
        <is>
          <t>20200413</t>
        </is>
      </c>
      <c r="B76" t="n">
        <v>20962</v>
      </c>
      <c r="C76" t="n">
        <v>1140</v>
      </c>
      <c r="D76" t="n">
        <v>173</v>
      </c>
      <c r="E76">
        <f>B76-B75</f>
        <v/>
      </c>
      <c r="F76">
        <f>C76-C75</f>
        <v/>
      </c>
      <c r="G76">
        <f>D76-D75</f>
        <v/>
      </c>
      <c r="H76" t="n">
        <v>296</v>
      </c>
    </row>
    <row r="77">
      <c r="A77" t="inlineStr">
        <is>
          <t>20200414</t>
        </is>
      </c>
      <c r="B77" t="n">
        <v>22192</v>
      </c>
      <c r="C77" t="n">
        <v>1223</v>
      </c>
      <c r="D77" t="n">
        <v>173</v>
      </c>
      <c r="E77">
        <f>B77-B76</f>
        <v/>
      </c>
      <c r="F77">
        <f>C77-C76</f>
        <v/>
      </c>
      <c r="G77">
        <f>D77-D76</f>
        <v/>
      </c>
      <c r="H77" t="n">
        <v>296</v>
      </c>
    </row>
    <row r="78">
      <c r="A78" t="inlineStr">
        <is>
          <t>20200415</t>
        </is>
      </c>
      <c r="B78" t="n">
        <v>23430</v>
      </c>
      <c r="C78" t="n">
        <v>1328</v>
      </c>
      <c r="D78" t="n">
        <v>173</v>
      </c>
      <c r="E78">
        <f>B78-B77</f>
        <v/>
      </c>
      <c r="F78">
        <f>C78-C77</f>
        <v/>
      </c>
      <c r="G78">
        <f>D78-D77</f>
        <v/>
      </c>
      <c r="H78" t="n">
        <v>296</v>
      </c>
    </row>
    <row r="79">
      <c r="A79" t="inlineStr">
        <is>
          <t>20200416</t>
        </is>
      </c>
      <c r="B79" t="n">
        <v>25262</v>
      </c>
      <c r="C79" t="n">
        <v>1532</v>
      </c>
      <c r="D79" t="n">
        <v>14026</v>
      </c>
      <c r="E79">
        <f>B79-B78</f>
        <v/>
      </c>
      <c r="F79">
        <f>C79-C78</f>
        <v/>
      </c>
      <c r="G79">
        <f>D79-D78</f>
        <v/>
      </c>
      <c r="H79" t="n">
        <v>296</v>
      </c>
    </row>
    <row r="80">
      <c r="A80" t="inlineStr">
        <is>
          <t>20200417</t>
        </is>
      </c>
      <c r="B80" t="n">
        <v>28610</v>
      </c>
      <c r="C80" t="n">
        <v>1757</v>
      </c>
      <c r="D80" t="n">
        <v>14026</v>
      </c>
      <c r="E80">
        <f>B80-B79</f>
        <v/>
      </c>
      <c r="F80">
        <f>C80-C79</f>
        <v/>
      </c>
      <c r="G80">
        <f>D80-D79</f>
        <v/>
      </c>
      <c r="H80" t="n">
        <v>296</v>
      </c>
    </row>
    <row r="81">
      <c r="A81" t="inlineStr">
        <is>
          <t>20200418</t>
        </is>
      </c>
      <c r="B81" t="n">
        <v>30683</v>
      </c>
      <c r="C81" t="n">
        <v>1947</v>
      </c>
      <c r="D81" t="n">
        <v>14026</v>
      </c>
      <c r="E81">
        <f>B81-B80</f>
        <v/>
      </c>
      <c r="F81">
        <f>C81-C80</f>
        <v/>
      </c>
      <c r="G81">
        <f>D81-D80</f>
        <v/>
      </c>
      <c r="H81" t="n">
        <v>6634</v>
      </c>
    </row>
    <row r="82">
      <c r="A82" t="inlineStr">
        <is>
          <t>20200419</t>
        </is>
      </c>
      <c r="B82" t="n">
        <v>36722</v>
      </c>
      <c r="C82" t="n">
        <v>2361</v>
      </c>
      <c r="D82" t="n">
        <v>14026</v>
      </c>
      <c r="E82">
        <f>B82-B81</f>
        <v/>
      </c>
      <c r="F82">
        <f>C82-C81</f>
        <v/>
      </c>
      <c r="G82">
        <f>D82-D81</f>
        <v/>
      </c>
      <c r="H82" t="n">
        <v>6634</v>
      </c>
    </row>
    <row r="83">
      <c r="A83" t="inlineStr">
        <is>
          <t>20200420</t>
        </is>
      </c>
      <c r="B83" t="n">
        <v>36722</v>
      </c>
      <c r="C83" t="n">
        <v>2361</v>
      </c>
      <c r="D83" t="n">
        <v>14026</v>
      </c>
      <c r="E83">
        <f>B83-B82</f>
        <v/>
      </c>
      <c r="F83">
        <f>C83-C82</f>
        <v/>
      </c>
      <c r="G83">
        <f>D83-D82</f>
        <v/>
      </c>
      <c r="H83" t="n">
        <v>6634</v>
      </c>
    </row>
    <row r="84">
      <c r="A84" t="inlineStr">
        <is>
          <t>20200421</t>
        </is>
      </c>
      <c r="B84" t="n">
        <v>38654</v>
      </c>
      <c r="C84" t="n">
        <v>2462</v>
      </c>
      <c r="D84" t="n">
        <v>22130</v>
      </c>
      <c r="E84">
        <f>B84-B83</f>
        <v/>
      </c>
      <c r="F84">
        <f>C84-C83</f>
        <v/>
      </c>
      <c r="G84">
        <f>D84-D83</f>
        <v/>
      </c>
      <c r="H84" t="n">
        <v>6634</v>
      </c>
    </row>
    <row r="85">
      <c r="A85" t="inlineStr">
        <is>
          <t>20200422</t>
        </is>
      </c>
      <c r="B85" t="n">
        <v>40743</v>
      </c>
      <c r="C85" t="n">
        <v>2587</v>
      </c>
      <c r="D85" t="n">
        <v>22130</v>
      </c>
      <c r="E85">
        <f>B85-B84</f>
        <v/>
      </c>
      <c r="F85">
        <f>C85-C84</f>
        <v/>
      </c>
      <c r="G85">
        <f>D85-D84</f>
        <v/>
      </c>
      <c r="H85" t="n">
        <v>7919</v>
      </c>
    </row>
    <row r="86">
      <c r="A86" t="inlineStr">
        <is>
          <t>20200423</t>
        </is>
      </c>
      <c r="B86" t="n">
        <v>43079</v>
      </c>
      <c r="C86" t="n">
        <v>2741</v>
      </c>
      <c r="D86" t="n">
        <v>24325</v>
      </c>
      <c r="E86">
        <f>B86-B85</f>
        <v/>
      </c>
      <c r="F86">
        <f>C86-C85</f>
        <v/>
      </c>
      <c r="G86">
        <f>D86-D85</f>
        <v/>
      </c>
      <c r="H86" t="n">
        <v>8318</v>
      </c>
    </row>
    <row r="87">
      <c r="A87" t="inlineStr">
        <is>
          <t>20200424</t>
        </is>
      </c>
      <c r="B87" t="n">
        <v>45757</v>
      </c>
      <c r="C87" t="n">
        <v>2906</v>
      </c>
      <c r="D87" t="n">
        <v>25318</v>
      </c>
      <c r="E87">
        <f>B87-B86</f>
        <v/>
      </c>
      <c r="F87">
        <f>C87-C86</f>
        <v/>
      </c>
      <c r="G87">
        <f>D87-D86</f>
        <v/>
      </c>
      <c r="H87" t="n">
        <v>8318</v>
      </c>
    </row>
    <row r="88">
      <c r="A88" t="inlineStr">
        <is>
          <t>20200425</t>
        </is>
      </c>
      <c r="B88" t="n">
        <v>49492</v>
      </c>
      <c r="C88" t="n">
        <v>3313</v>
      </c>
      <c r="D88" t="n">
        <v>26573</v>
      </c>
      <c r="E88">
        <f>B88-B87</f>
        <v/>
      </c>
      <c r="F88">
        <f>C88-C87</f>
        <v/>
      </c>
      <c r="G88">
        <f>D88-D87</f>
        <v/>
      </c>
      <c r="H88" t="n">
        <v>8318</v>
      </c>
    </row>
    <row r="89">
      <c r="A89" t="inlineStr">
        <is>
          <t>20200426</t>
        </is>
      </c>
      <c r="B89" t="n">
        <v>52995</v>
      </c>
      <c r="C89" t="n">
        <v>3670</v>
      </c>
      <c r="D89" t="n">
        <v>27655</v>
      </c>
      <c r="E89">
        <f>B89-B88</f>
        <v/>
      </c>
      <c r="F89">
        <f>C89-C88</f>
        <v/>
      </c>
      <c r="G89">
        <f>D89-D88</f>
        <v/>
      </c>
      <c r="H89" t="n">
        <v>8318</v>
      </c>
    </row>
    <row r="90">
      <c r="A90" t="inlineStr">
        <is>
          <t>20200427</t>
        </is>
      </c>
      <c r="B90" t="n">
        <v>59196</v>
      </c>
      <c r="C90" t="n">
        <v>4045</v>
      </c>
      <c r="D90" t="n">
        <v>29160</v>
      </c>
      <c r="E90">
        <f>B90-B89</f>
        <v/>
      </c>
      <c r="F90">
        <f>C90-C89</f>
        <v/>
      </c>
      <c r="G90">
        <f>D90-D89</f>
        <v/>
      </c>
      <c r="H90" t="n">
        <v>8318</v>
      </c>
    </row>
    <row r="91">
      <c r="A91" t="inlineStr">
        <is>
          <t>20200428</t>
        </is>
      </c>
      <c r="B91" t="n">
        <v>62859</v>
      </c>
      <c r="C91" t="n">
        <v>4271</v>
      </c>
      <c r="D91" t="n">
        <v>30152</v>
      </c>
      <c r="E91">
        <f>B91-B90</f>
        <v/>
      </c>
      <c r="F91">
        <f>C91-C90</f>
        <v/>
      </c>
      <c r="G91">
        <f>D91-D90</f>
        <v/>
      </c>
      <c r="H91" t="n">
        <v>8318</v>
      </c>
    </row>
    <row r="92">
      <c r="A92" t="inlineStr">
        <is>
          <t>20200429</t>
        </is>
      </c>
      <c r="B92" t="n">
        <v>66501</v>
      </c>
      <c r="C92" t="n">
        <v>4543</v>
      </c>
      <c r="D92" t="n">
        <v>31142</v>
      </c>
      <c r="E92">
        <f>B92-B91</f>
        <v/>
      </c>
      <c r="F92">
        <f>C92-C91</f>
        <v/>
      </c>
      <c r="G92">
        <f>D92-D91</f>
        <v/>
      </c>
      <c r="H92" t="n">
        <v>8318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3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3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4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4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4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4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5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5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7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7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7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7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7</v>
      </c>
      <c r="C14" t="n">
        <v>0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7</v>
      </c>
      <c r="C15" t="n">
        <v>0</v>
      </c>
      <c r="D15" t="n">
        <v>1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7</v>
      </c>
      <c r="C16" t="n">
        <v>0</v>
      </c>
      <c r="D16" t="n">
        <v>1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7</v>
      </c>
      <c r="C17" t="n">
        <v>0</v>
      </c>
      <c r="D17" t="n">
        <v>1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8</v>
      </c>
      <c r="C18" t="n">
        <v>0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8</v>
      </c>
      <c r="C19" t="n">
        <v>0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8</v>
      </c>
      <c r="C20" t="n">
        <v>0</v>
      </c>
      <c r="D20" t="n">
        <v>1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8</v>
      </c>
      <c r="C21" t="n">
        <v>0</v>
      </c>
      <c r="D21" t="n">
        <v>1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8</v>
      </c>
      <c r="C22" t="n">
        <v>0</v>
      </c>
      <c r="D22" t="n">
        <v>1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8</v>
      </c>
      <c r="C23" t="n">
        <v>0</v>
      </c>
      <c r="D23" t="n">
        <v>1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8</v>
      </c>
      <c r="C24" t="n">
        <v>0</v>
      </c>
      <c r="D24" t="n">
        <v>2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9</v>
      </c>
      <c r="C25" t="n">
        <v>0</v>
      </c>
      <c r="D25" t="n">
        <v>3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9</v>
      </c>
      <c r="C26" t="n">
        <v>0</v>
      </c>
      <c r="D26" t="n">
        <v>3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10</v>
      </c>
      <c r="C27" t="n">
        <v>0</v>
      </c>
      <c r="D27" t="n">
        <v>3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11</v>
      </c>
      <c r="C28" t="n">
        <v>0</v>
      </c>
      <c r="D28" t="n">
        <v>3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11</v>
      </c>
      <c r="C29" t="n">
        <v>0</v>
      </c>
      <c r="D29" t="n">
        <v>3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12</v>
      </c>
      <c r="C30" t="n">
        <v>0</v>
      </c>
      <c r="D30" t="n">
        <v>3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13</v>
      </c>
      <c r="C31" t="n">
        <v>0</v>
      </c>
      <c r="D31" t="n">
        <v>3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15</v>
      </c>
      <c r="C32" t="n">
        <v>0</v>
      </c>
      <c r="D32" t="n">
        <v>3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16</v>
      </c>
      <c r="C33" t="n">
        <v>0</v>
      </c>
      <c r="D33" t="n">
        <v>4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24</v>
      </c>
      <c r="C34" t="n">
        <v>0</v>
      </c>
      <c r="D34" t="n">
        <v>4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27</v>
      </c>
      <c r="C35" t="n">
        <v>0</v>
      </c>
      <c r="D35" t="n">
        <v>7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30</v>
      </c>
      <c r="C36" t="n">
        <v>0</v>
      </c>
      <c r="D36" t="n">
        <v>7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33</v>
      </c>
      <c r="C37" t="n">
        <v>0</v>
      </c>
      <c r="D37" t="n">
        <v>7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37</v>
      </c>
      <c r="C38" t="n">
        <v>0</v>
      </c>
      <c r="D38" t="n">
        <v>8</v>
      </c>
      <c r="E38">
        <f>B38-B37</f>
        <v/>
      </c>
      <c r="F38">
        <f>C38-C37</f>
        <v/>
      </c>
      <c r="G38">
        <f>D38-D37</f>
        <v/>
      </c>
      <c r="H38" t="n">
        <v>1</v>
      </c>
    </row>
    <row r="39">
      <c r="A39" t="inlineStr">
        <is>
          <t>20200307</t>
        </is>
      </c>
      <c r="B39" t="n">
        <v>52</v>
      </c>
      <c r="C39" t="n">
        <v>0</v>
      </c>
      <c r="D39" t="n">
        <v>8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60</v>
      </c>
      <c r="C40" t="n">
        <v>0</v>
      </c>
      <c r="D40" t="n">
        <v>8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64</v>
      </c>
      <c r="C41" t="n">
        <v>0</v>
      </c>
      <c r="D41" t="n">
        <v>8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77</v>
      </c>
      <c r="C42" t="n">
        <v>1</v>
      </c>
      <c r="D42" t="n">
        <v>8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94</v>
      </c>
      <c r="C43" t="n">
        <v>1</v>
      </c>
      <c r="D43" t="n">
        <v>8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109</v>
      </c>
      <c r="C44" t="n">
        <v>1</v>
      </c>
      <c r="D44" t="n">
        <v>9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142</v>
      </c>
      <c r="C45" t="n">
        <v>1</v>
      </c>
      <c r="D45" t="n">
        <v>11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198</v>
      </c>
      <c r="C46" t="n">
        <v>1</v>
      </c>
      <c r="D46" t="n">
        <v>11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247</v>
      </c>
      <c r="C47" t="n">
        <v>1</v>
      </c>
      <c r="D47" t="n">
        <v>11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341</v>
      </c>
      <c r="C48" t="n">
        <v>1</v>
      </c>
      <c r="D48" t="n">
        <v>11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441</v>
      </c>
      <c r="C49" t="n">
        <v>4</v>
      </c>
      <c r="D49" t="n">
        <v>11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598</v>
      </c>
      <c r="C50" t="n">
        <v>8</v>
      </c>
      <c r="D50" t="n">
        <v>12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598</v>
      </c>
      <c r="C51" t="n">
        <v>8</v>
      </c>
      <c r="D51" t="n">
        <v>12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727</v>
      </c>
      <c r="C52" t="n">
        <v>9</v>
      </c>
      <c r="D52" t="n">
        <v>12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873</v>
      </c>
      <c r="C53" t="n">
        <v>12</v>
      </c>
      <c r="D53" t="n">
        <v>11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1087</v>
      </c>
      <c r="C54" t="n">
        <v>12</v>
      </c>
      <c r="D54" t="n">
        <v>14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1328</v>
      </c>
      <c r="C55" t="n">
        <v>19</v>
      </c>
      <c r="D55" t="n">
        <v>14</v>
      </c>
      <c r="E55">
        <f>B55-B54</f>
        <v/>
      </c>
      <c r="F55">
        <f>C55-C54</f>
        <v/>
      </c>
      <c r="G55">
        <f>D55-D54</f>
        <v/>
      </c>
      <c r="H55" t="n">
        <v>1</v>
      </c>
    </row>
    <row r="56">
      <c r="A56" t="inlineStr">
        <is>
          <t>20200324</t>
        </is>
      </c>
      <c r="B56" t="n">
        <v>1470</v>
      </c>
      <c r="C56" t="n">
        <v>20</v>
      </c>
      <c r="D56" t="n">
        <v>14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2091</v>
      </c>
      <c r="C57" t="n">
        <v>24</v>
      </c>
      <c r="D57" t="n">
        <v>320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2792</v>
      </c>
      <c r="C58" t="n">
        <v>26</v>
      </c>
      <c r="D58" t="n">
        <v>112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3409</v>
      </c>
      <c r="C59" t="n">
        <v>36</v>
      </c>
      <c r="D59" t="n">
        <v>185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4043</v>
      </c>
      <c r="C60" t="n">
        <v>39</v>
      </c>
      <c r="D60" t="n">
        <v>228</v>
      </c>
      <c r="E60">
        <f>B60-B59</f>
        <v/>
      </c>
      <c r="F60">
        <f>C60-C59</f>
        <v/>
      </c>
      <c r="G60">
        <f>D60-D59</f>
        <v/>
      </c>
      <c r="H60" t="n">
        <v>120</v>
      </c>
    </row>
    <row r="61">
      <c r="A61" t="inlineStr">
        <is>
          <t>20200329</t>
        </is>
      </c>
      <c r="B61" t="n">
        <v>4757</v>
      </c>
      <c r="C61" t="n">
        <v>55</v>
      </c>
      <c r="D61" t="n">
        <v>354</v>
      </c>
      <c r="E61">
        <f>B61-B60</f>
        <v/>
      </c>
      <c r="F61">
        <f>C61-C60</f>
        <v/>
      </c>
      <c r="G61">
        <f>D61-D60</f>
        <v/>
      </c>
      <c r="H61" t="n">
        <v>120</v>
      </c>
    </row>
    <row r="62">
      <c r="A62" t="inlineStr">
        <is>
          <t>20200330</t>
        </is>
      </c>
      <c r="B62" t="n">
        <v>5655</v>
      </c>
      <c r="C62" t="n">
        <v>60</v>
      </c>
      <c r="D62" t="n">
        <v>396</v>
      </c>
      <c r="E62">
        <f>B62-B61</f>
        <v/>
      </c>
      <c r="F62">
        <f>C62-C61</f>
        <v/>
      </c>
      <c r="G62">
        <f>D62-D61</f>
        <v/>
      </c>
      <c r="H62" t="n">
        <v>120</v>
      </c>
    </row>
    <row r="63">
      <c r="A63" t="inlineStr">
        <is>
          <t>20200331</t>
        </is>
      </c>
      <c r="B63" t="n">
        <v>6320</v>
      </c>
      <c r="C63" t="n">
        <v>65</v>
      </c>
      <c r="D63" t="n">
        <v>573</v>
      </c>
      <c r="E63">
        <f>B63-B62</f>
        <v/>
      </c>
      <c r="F63">
        <f>C63-C62</f>
        <v/>
      </c>
      <c r="G63">
        <f>D63-D62</f>
        <v/>
      </c>
      <c r="H63" t="n">
        <v>120</v>
      </c>
    </row>
    <row r="64">
      <c r="A64" t="inlineStr">
        <is>
          <t>20200401</t>
        </is>
      </c>
      <c r="B64" t="n">
        <v>7448</v>
      </c>
      <c r="C64" t="n">
        <v>89</v>
      </c>
      <c r="D64" t="n">
        <v>1093</v>
      </c>
      <c r="E64">
        <f>B64-B63</f>
        <v/>
      </c>
      <c r="F64">
        <f>C64-C63</f>
        <v/>
      </c>
      <c r="G64">
        <f>D64-D63</f>
        <v/>
      </c>
      <c r="H64" t="n">
        <v>120</v>
      </c>
    </row>
    <row r="65">
      <c r="A65" t="inlineStr">
        <is>
          <t>20200402</t>
        </is>
      </c>
      <c r="B65" t="n">
        <v>8612</v>
      </c>
      <c r="C65" t="n">
        <v>101</v>
      </c>
      <c r="D65" t="n">
        <v>1242</v>
      </c>
      <c r="E65">
        <f>B65-B64</f>
        <v/>
      </c>
      <c r="F65">
        <f>C65-C64</f>
        <v/>
      </c>
      <c r="G65">
        <f>D65-D64</f>
        <v/>
      </c>
      <c r="H65" t="n">
        <v>120</v>
      </c>
    </row>
    <row r="66">
      <c r="A66" t="inlineStr">
        <is>
          <t>20200403</t>
        </is>
      </c>
      <c r="B66" t="n">
        <v>9731</v>
      </c>
      <c r="C66" t="n">
        <v>114</v>
      </c>
      <c r="D66" t="n">
        <v>1736</v>
      </c>
      <c r="E66">
        <f>B66-B65</f>
        <v/>
      </c>
      <c r="F66">
        <f>C66-C65</f>
        <v/>
      </c>
      <c r="G66">
        <f>D66-D65</f>
        <v/>
      </c>
      <c r="H66" t="n">
        <v>120</v>
      </c>
    </row>
    <row r="67">
      <c r="A67" t="inlineStr">
        <is>
          <t>20200404</t>
        </is>
      </c>
      <c r="B67" t="n">
        <v>11283</v>
      </c>
      <c r="C67" t="n">
        <v>173</v>
      </c>
      <c r="D67" t="n">
        <v>1979</v>
      </c>
      <c r="E67">
        <f>B67-B66</f>
        <v/>
      </c>
      <c r="F67">
        <f>C67-C66</f>
        <v/>
      </c>
      <c r="G67">
        <f>D67-D66</f>
        <v/>
      </c>
      <c r="H67" t="n">
        <v>120</v>
      </c>
    </row>
    <row r="68">
      <c r="A68" t="inlineStr">
        <is>
          <t>20200405</t>
        </is>
      </c>
      <c r="B68" t="n">
        <v>12375</v>
      </c>
      <c r="C68" t="n">
        <v>208</v>
      </c>
      <c r="D68" t="n">
        <v>2186</v>
      </c>
      <c r="E68">
        <f>B68-B67</f>
        <v/>
      </c>
      <c r="F68">
        <f>C68-C67</f>
        <v/>
      </c>
      <c r="G68">
        <f>D68-D67</f>
        <v/>
      </c>
      <c r="H68" t="n">
        <v>120</v>
      </c>
    </row>
    <row r="69">
      <c r="A69" t="inlineStr">
        <is>
          <t>20200406</t>
        </is>
      </c>
      <c r="B69" t="n">
        <v>13912</v>
      </c>
      <c r="C69" t="n">
        <v>231</v>
      </c>
      <c r="D69" t="n">
        <v>2595</v>
      </c>
      <c r="E69">
        <f>B69-B68</f>
        <v/>
      </c>
      <c r="F69">
        <f>C69-C68</f>
        <v/>
      </c>
      <c r="G69">
        <f>D69-D68</f>
        <v/>
      </c>
      <c r="H69" t="n">
        <v>120</v>
      </c>
    </row>
    <row r="70">
      <c r="A70" t="inlineStr">
        <is>
          <t>20200407</t>
        </is>
      </c>
      <c r="B70" t="n">
        <v>15512</v>
      </c>
      <c r="C70" t="n">
        <v>280</v>
      </c>
      <c r="D70" t="n">
        <v>2942</v>
      </c>
      <c r="E70">
        <f>B70-B69</f>
        <v/>
      </c>
      <c r="F70">
        <f>C70-C69</f>
        <v/>
      </c>
      <c r="G70">
        <f>D70-D69</f>
        <v/>
      </c>
      <c r="H70" t="n">
        <v>426</v>
      </c>
    </row>
    <row r="71">
      <c r="A71" t="inlineStr">
        <is>
          <t>20200408</t>
        </is>
      </c>
      <c r="B71" t="n">
        <v>16667</v>
      </c>
      <c r="C71" t="n">
        <v>323</v>
      </c>
      <c r="D71" t="n">
        <v>3616</v>
      </c>
      <c r="E71">
        <f>B71-B70</f>
        <v/>
      </c>
      <c r="F71">
        <f>C71-C70</f>
        <v/>
      </c>
      <c r="G71">
        <f>D71-D70</f>
        <v/>
      </c>
      <c r="H71" t="n">
        <v>426</v>
      </c>
    </row>
    <row r="72">
      <c r="A72" t="inlineStr">
        <is>
          <t>20200409</t>
        </is>
      </c>
      <c r="B72" t="n">
        <v>17897</v>
      </c>
      <c r="C72" t="n">
        <v>381</v>
      </c>
      <c r="D72" t="n">
        <v>4028</v>
      </c>
      <c r="E72">
        <f>B72-B71</f>
        <v/>
      </c>
      <c r="F72">
        <f>C72-C71</f>
        <v/>
      </c>
      <c r="G72">
        <f>D72-D71</f>
        <v/>
      </c>
      <c r="H72" t="n">
        <v>426</v>
      </c>
    </row>
    <row r="73">
      <c r="A73" t="inlineStr">
        <is>
          <t>20200410</t>
        </is>
      </c>
      <c r="B73" t="n">
        <v>19438</v>
      </c>
      <c r="C73" t="n">
        <v>427</v>
      </c>
      <c r="D73" t="n">
        <v>4548</v>
      </c>
      <c r="E73">
        <f>B73-B72</f>
        <v/>
      </c>
      <c r="F73">
        <f>C73-C72</f>
        <v/>
      </c>
      <c r="G73">
        <f>D73-D72</f>
        <v/>
      </c>
      <c r="H73" t="n">
        <v>426</v>
      </c>
    </row>
    <row r="74">
      <c r="A74" t="inlineStr">
        <is>
          <t>20200411</t>
        </is>
      </c>
      <c r="B74" t="n">
        <v>20765</v>
      </c>
      <c r="C74" t="n">
        <v>509</v>
      </c>
      <c r="D74" t="n">
        <v>5311</v>
      </c>
      <c r="E74">
        <f>B74-B73</f>
        <v/>
      </c>
      <c r="F74">
        <f>C74-C73</f>
        <v/>
      </c>
      <c r="G74">
        <f>D74-D73</f>
        <v/>
      </c>
      <c r="H74" t="n">
        <v>518</v>
      </c>
    </row>
    <row r="75">
      <c r="A75" t="inlineStr">
        <is>
          <t>20200412</t>
        </is>
      </c>
      <c r="B75" t="n">
        <v>23318</v>
      </c>
      <c r="C75" t="n">
        <v>653</v>
      </c>
      <c r="D75" t="n">
        <v>6428</v>
      </c>
      <c r="E75">
        <f>B75-B74</f>
        <v/>
      </c>
      <c r="F75">
        <f>C75-C74</f>
        <v/>
      </c>
      <c r="G75">
        <f>D75-D74</f>
        <v/>
      </c>
      <c r="H75" t="n">
        <v>557</v>
      </c>
    </row>
    <row r="76">
      <c r="A76" t="inlineStr">
        <is>
          <t>20200413</t>
        </is>
      </c>
      <c r="B76" t="n">
        <v>23318</v>
      </c>
      <c r="C76" t="n">
        <v>653</v>
      </c>
      <c r="D76" t="n">
        <v>6428</v>
      </c>
      <c r="E76">
        <f>B76-B75</f>
        <v/>
      </c>
      <c r="F76">
        <f>C76-C75</f>
        <v/>
      </c>
      <c r="G76">
        <f>D76-D75</f>
        <v/>
      </c>
      <c r="H76" t="n">
        <v>557</v>
      </c>
    </row>
    <row r="77">
      <c r="A77" t="inlineStr">
        <is>
          <t>20200414</t>
        </is>
      </c>
      <c r="B77" t="n">
        <v>24383</v>
      </c>
      <c r="C77" t="n">
        <v>717</v>
      </c>
      <c r="D77" t="n">
        <v>7172</v>
      </c>
      <c r="E77">
        <f>B77-B76</f>
        <v/>
      </c>
      <c r="F77">
        <f>C77-C76</f>
        <v/>
      </c>
      <c r="G77">
        <f>D77-D76</f>
        <v/>
      </c>
      <c r="H77" t="n">
        <v>557</v>
      </c>
    </row>
    <row r="78">
      <c r="A78" t="inlineStr">
        <is>
          <t>20200415</t>
        </is>
      </c>
      <c r="B78" t="n">
        <v>25680</v>
      </c>
      <c r="C78" t="n">
        <v>780</v>
      </c>
      <c r="D78" t="n">
        <v>7756</v>
      </c>
      <c r="E78">
        <f>B78-B77</f>
        <v/>
      </c>
      <c r="F78">
        <f>C78-C77</f>
        <v/>
      </c>
      <c r="G78">
        <f>D78-D77</f>
        <v/>
      </c>
      <c r="H78" t="n">
        <v>557</v>
      </c>
    </row>
    <row r="79">
      <c r="A79" t="inlineStr">
        <is>
          <t>20200416</t>
        </is>
      </c>
      <c r="B79" t="n">
        <v>27063</v>
      </c>
      <c r="C79" t="n">
        <v>903</v>
      </c>
      <c r="D79" t="n">
        <v>8235</v>
      </c>
      <c r="E79">
        <f>B79-B78</f>
        <v/>
      </c>
      <c r="F79">
        <f>C79-C78</f>
        <v/>
      </c>
      <c r="G79">
        <f>D79-D78</f>
        <v/>
      </c>
      <c r="H79" t="n">
        <v>557</v>
      </c>
    </row>
    <row r="80">
      <c r="A80" t="inlineStr">
        <is>
          <t>20200417</t>
        </is>
      </c>
      <c r="B80" t="n">
        <v>28379</v>
      </c>
      <c r="C80" t="n">
        <v>1010</v>
      </c>
      <c r="D80" t="n">
        <v>8979</v>
      </c>
      <c r="E80">
        <f>B80-B79</f>
        <v/>
      </c>
      <c r="F80">
        <f>C80-C79</f>
        <v/>
      </c>
      <c r="G80">
        <f>D80-D79</f>
        <v/>
      </c>
      <c r="H80" t="n">
        <v>557</v>
      </c>
    </row>
    <row r="81">
      <c r="A81" t="inlineStr">
        <is>
          <t>20200418</t>
        </is>
      </c>
      <c r="B81" t="n">
        <v>30106</v>
      </c>
      <c r="C81" t="n">
        <v>1195</v>
      </c>
      <c r="D81" t="n">
        <v>9729</v>
      </c>
      <c r="E81">
        <f>B81-B80</f>
        <v/>
      </c>
      <c r="F81">
        <f>C81-C80</f>
        <v/>
      </c>
      <c r="G81">
        <f>D81-D80</f>
        <v/>
      </c>
      <c r="H81" t="n">
        <v>557</v>
      </c>
    </row>
    <row r="82">
      <c r="A82" t="inlineStr">
        <is>
          <t>20200419</t>
        </is>
      </c>
      <c r="B82" t="n">
        <v>33383</v>
      </c>
      <c r="C82" t="n">
        <v>1470</v>
      </c>
      <c r="D82" t="n">
        <v>11207</v>
      </c>
      <c r="E82">
        <f>B82-B81</f>
        <v/>
      </c>
      <c r="F82">
        <f>C82-C81</f>
        <v/>
      </c>
      <c r="G82">
        <f>D82-D81</f>
        <v/>
      </c>
      <c r="H82" t="n">
        <v>557</v>
      </c>
    </row>
    <row r="83">
      <c r="A83" t="inlineStr">
        <is>
          <t>20200420</t>
        </is>
      </c>
      <c r="B83" t="n">
        <v>33383</v>
      </c>
      <c r="C83" t="n">
        <v>1470</v>
      </c>
      <c r="D83" t="n">
        <v>11207</v>
      </c>
      <c r="E83">
        <f>B83-B82</f>
        <v/>
      </c>
      <c r="F83">
        <f>C83-C82</f>
        <v/>
      </c>
      <c r="G83">
        <f>D83-D82</f>
        <v/>
      </c>
      <c r="H83" t="n">
        <v>557</v>
      </c>
    </row>
    <row r="84">
      <c r="A84" t="inlineStr">
        <is>
          <t>20200421</t>
        </is>
      </c>
      <c r="B84" t="n">
        <v>35056</v>
      </c>
      <c r="C84" t="n">
        <v>1587</v>
      </c>
      <c r="D84" t="n">
        <v>11843</v>
      </c>
      <c r="E84">
        <f>B84-B83</f>
        <v/>
      </c>
      <c r="F84">
        <f>C84-C83</f>
        <v/>
      </c>
      <c r="G84">
        <f>D84-D83</f>
        <v/>
      </c>
      <c r="H84" t="n">
        <v>557</v>
      </c>
    </row>
    <row r="85">
      <c r="A85" t="inlineStr">
        <is>
          <t>20200422</t>
        </is>
      </c>
      <c r="B85" t="n">
        <v>36829</v>
      </c>
      <c r="C85" t="n">
        <v>1690</v>
      </c>
      <c r="D85" t="n">
        <v>12586</v>
      </c>
      <c r="E85">
        <f>B85-B84</f>
        <v/>
      </c>
      <c r="F85">
        <f>C85-C84</f>
        <v/>
      </c>
      <c r="G85">
        <f>D85-D84</f>
        <v/>
      </c>
      <c r="H85" t="n">
        <v>557</v>
      </c>
    </row>
    <row r="86">
      <c r="A86" t="inlineStr">
        <is>
          <t>20200423</t>
        </is>
      </c>
      <c r="B86" t="n">
        <v>38422</v>
      </c>
      <c r="C86" t="n">
        <v>1834</v>
      </c>
      <c r="D86" t="n">
        <v>13188</v>
      </c>
      <c r="E86">
        <f>B86-B85</f>
        <v/>
      </c>
      <c r="F86">
        <f>C86-C85</f>
        <v/>
      </c>
      <c r="G86">
        <f>D86-D85</f>
        <v/>
      </c>
      <c r="H86" t="n">
        <v>557</v>
      </c>
    </row>
    <row r="87">
      <c r="A87" t="inlineStr">
        <is>
          <t>20200424</t>
        </is>
      </c>
      <c r="B87" t="n">
        <v>40190</v>
      </c>
      <c r="C87" t="n">
        <v>1974</v>
      </c>
      <c r="D87" t="n">
        <v>13986</v>
      </c>
      <c r="E87">
        <f>B87-B86</f>
        <v/>
      </c>
      <c r="F87">
        <f>C87-C86</f>
        <v/>
      </c>
      <c r="G87">
        <f>D87-D86</f>
        <v/>
      </c>
      <c r="H87" t="n">
        <v>557</v>
      </c>
    </row>
    <row r="88">
      <c r="A88" t="inlineStr">
        <is>
          <t>20200425</t>
        </is>
      </c>
      <c r="B88" t="n">
        <v>42110</v>
      </c>
      <c r="C88" t="n">
        <v>2147</v>
      </c>
      <c r="D88" t="n">
        <v>14761</v>
      </c>
      <c r="E88">
        <f>B88-B87</f>
        <v/>
      </c>
      <c r="F88">
        <f>C88-C87</f>
        <v/>
      </c>
      <c r="G88">
        <f>D88-D87</f>
        <v/>
      </c>
      <c r="H88" t="n">
        <v>557</v>
      </c>
    </row>
    <row r="89">
      <c r="A89" t="inlineStr">
        <is>
          <t>20200426</t>
        </is>
      </c>
      <c r="B89" t="n">
        <v>43888</v>
      </c>
      <c r="C89" t="n">
        <v>2302</v>
      </c>
      <c r="D89" t="n">
        <v>15469</v>
      </c>
      <c r="E89">
        <f>B89-B88</f>
        <v/>
      </c>
      <c r="F89">
        <f>C89-C88</f>
        <v/>
      </c>
      <c r="G89">
        <f>D89-D88</f>
        <v/>
      </c>
      <c r="H89" t="n">
        <v>557</v>
      </c>
    </row>
    <row r="90">
      <c r="A90" t="inlineStr">
        <is>
          <t>20200427</t>
        </is>
      </c>
      <c r="B90" t="n">
        <v>45354</v>
      </c>
      <c r="C90" t="n">
        <v>2465</v>
      </c>
      <c r="D90" t="n">
        <v>16425</v>
      </c>
      <c r="E90">
        <f>B90-B89</f>
        <v/>
      </c>
      <c r="F90">
        <f>C90-C89</f>
        <v/>
      </c>
      <c r="G90">
        <f>D90-D89</f>
        <v/>
      </c>
      <c r="H90" t="n">
        <v>557</v>
      </c>
    </row>
    <row r="91">
      <c r="A91" t="inlineStr">
        <is>
          <t>20200428</t>
        </is>
      </c>
      <c r="B91" t="n">
        <v>46895</v>
      </c>
      <c r="C91" t="n">
        <v>2560</v>
      </c>
      <c r="D91" t="n">
        <v>17321</v>
      </c>
      <c r="E91">
        <f>B91-B90</f>
        <v/>
      </c>
      <c r="F91">
        <f>C91-C90</f>
        <v/>
      </c>
      <c r="G91">
        <f>D91-D90</f>
        <v/>
      </c>
      <c r="H91" t="n">
        <v>557</v>
      </c>
    </row>
    <row r="92">
      <c r="A92" t="inlineStr">
        <is>
          <t>20200429</t>
        </is>
      </c>
      <c r="B92" t="n">
        <v>48500</v>
      </c>
      <c r="C92" t="n">
        <v>2707</v>
      </c>
      <c r="D92" t="n">
        <v>18268</v>
      </c>
      <c r="E92">
        <f>B92-B91</f>
        <v/>
      </c>
      <c r="F92">
        <f>C92-C91</f>
        <v/>
      </c>
      <c r="G92">
        <f>D92-D91</f>
        <v/>
      </c>
      <c r="H92" t="n">
        <v>557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B31" t="n">
        <v>1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2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7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10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1</v>
      </c>
    </row>
    <row r="35">
      <c r="A35" t="inlineStr">
        <is>
          <t>20200303</t>
        </is>
      </c>
      <c r="B35" t="n">
        <v>18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1</v>
      </c>
    </row>
    <row r="36">
      <c r="A36" t="inlineStr">
        <is>
          <t>20200304</t>
        </is>
      </c>
      <c r="B36" t="n">
        <v>23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1</v>
      </c>
    </row>
    <row r="37">
      <c r="A37" t="inlineStr">
        <is>
          <t>20200305</t>
        </is>
      </c>
      <c r="B37" t="n">
        <v>38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1</v>
      </c>
    </row>
    <row r="38">
      <c r="A38" t="inlineStr">
        <is>
          <t>20200306</t>
        </is>
      </c>
      <c r="B38" t="n">
        <v>82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1</v>
      </c>
    </row>
    <row r="39">
      <c r="A39" t="inlineStr">
        <is>
          <t>20200307</t>
        </is>
      </c>
      <c r="B39" t="n">
        <v>128</v>
      </c>
      <c r="C39" t="n">
        <v>1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188</v>
      </c>
      <c r="C40" t="n">
        <v>1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265</v>
      </c>
      <c r="C41" t="n">
        <v>3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321</v>
      </c>
      <c r="C42" t="n">
        <v>4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382</v>
      </c>
      <c r="C43" t="n">
        <v>4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503</v>
      </c>
      <c r="C44" t="n">
        <v>5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614</v>
      </c>
      <c r="C45" t="n">
        <v>5</v>
      </c>
      <c r="D45" t="n">
        <v>2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804</v>
      </c>
      <c r="C46" t="n">
        <v>10</v>
      </c>
      <c r="D46" t="n">
        <v>2</v>
      </c>
      <c r="E46">
        <f>B46-B45</f>
        <v/>
      </c>
      <c r="F46">
        <f>C46-C45</f>
        <v/>
      </c>
      <c r="G46">
        <f>D46-D45</f>
        <v/>
      </c>
      <c r="H46" t="n">
        <v>45</v>
      </c>
    </row>
    <row r="47">
      <c r="A47" t="inlineStr">
        <is>
          <t>20200315</t>
        </is>
      </c>
      <c r="B47" t="n">
        <v>959</v>
      </c>
      <c r="C47" t="n">
        <v>12</v>
      </c>
      <c r="D47" t="n">
        <v>2</v>
      </c>
      <c r="E47">
        <f>B47-B46</f>
        <v/>
      </c>
      <c r="F47">
        <f>C47-C46</f>
        <v/>
      </c>
      <c r="G47">
        <f>D47-D46</f>
        <v/>
      </c>
      <c r="H47" t="n">
        <v>45</v>
      </c>
    </row>
    <row r="48">
      <c r="A48" t="inlineStr">
        <is>
          <t>20200316</t>
        </is>
      </c>
      <c r="B48" t="n">
        <v>1135</v>
      </c>
      <c r="C48" t="n">
        <v>20</v>
      </c>
      <c r="D48" t="n">
        <v>2</v>
      </c>
      <c r="E48">
        <f>B48-B47</f>
        <v/>
      </c>
      <c r="F48">
        <f>C48-C47</f>
        <v/>
      </c>
      <c r="G48">
        <f>D48-D47</f>
        <v/>
      </c>
      <c r="H48" t="n">
        <v>45</v>
      </c>
    </row>
    <row r="49">
      <c r="A49" t="inlineStr">
        <is>
          <t>20200317</t>
        </is>
      </c>
      <c r="B49" t="n">
        <v>1413</v>
      </c>
      <c r="C49" t="n">
        <v>24</v>
      </c>
      <c r="D49" t="n">
        <v>2</v>
      </c>
      <c r="E49">
        <f>B49-B48</f>
        <v/>
      </c>
      <c r="F49">
        <f>C49-C48</f>
        <v/>
      </c>
      <c r="G49">
        <f>D49-D48</f>
        <v/>
      </c>
      <c r="H49" t="n">
        <v>45</v>
      </c>
    </row>
    <row r="50">
      <c r="A50" t="inlineStr">
        <is>
          <t>20200318</t>
        </is>
      </c>
      <c r="B50" t="n">
        <v>1705</v>
      </c>
      <c r="C50" t="n">
        <v>43</v>
      </c>
      <c r="D50" t="n">
        <v>2</v>
      </c>
      <c r="E50">
        <f>B50-B49</f>
        <v/>
      </c>
      <c r="F50">
        <f>C50-C49</f>
        <v/>
      </c>
      <c r="G50">
        <f>D50-D49</f>
        <v/>
      </c>
      <c r="H50" t="n">
        <v>45</v>
      </c>
    </row>
    <row r="51">
      <c r="A51" t="inlineStr">
        <is>
          <t>20200319</t>
        </is>
      </c>
      <c r="B51" t="n">
        <v>1705</v>
      </c>
      <c r="C51" t="n">
        <v>43</v>
      </c>
      <c r="D51" t="n">
        <v>2</v>
      </c>
      <c r="E51">
        <f>B51-B50</f>
        <v/>
      </c>
      <c r="F51">
        <f>C51-C50</f>
        <v/>
      </c>
      <c r="G51">
        <f>D51-D50</f>
        <v/>
      </c>
      <c r="H51" t="n">
        <v>45</v>
      </c>
    </row>
    <row r="52">
      <c r="A52" t="inlineStr">
        <is>
          <t>20200320</t>
        </is>
      </c>
      <c r="B52" t="n">
        <v>2051</v>
      </c>
      <c r="C52" t="n">
        <v>58</v>
      </c>
      <c r="D52" t="n">
        <v>2</v>
      </c>
      <c r="E52">
        <f>B52-B51</f>
        <v/>
      </c>
      <c r="F52">
        <f>C52-C51</f>
        <v/>
      </c>
      <c r="G52">
        <f>D52-D51</f>
        <v/>
      </c>
      <c r="H52" t="n">
        <v>45</v>
      </c>
    </row>
    <row r="53">
      <c r="A53" t="inlineStr">
        <is>
          <t>20200321</t>
        </is>
      </c>
      <c r="B53" t="n">
        <v>2460</v>
      </c>
      <c r="C53" t="n">
        <v>76</v>
      </c>
      <c r="D53" t="n">
        <v>2</v>
      </c>
      <c r="E53">
        <f>B53-B52</f>
        <v/>
      </c>
      <c r="F53">
        <f>C53-C52</f>
        <v/>
      </c>
      <c r="G53">
        <f>D53-D52</f>
        <v/>
      </c>
      <c r="H53" t="n">
        <v>45</v>
      </c>
    </row>
    <row r="54">
      <c r="A54" t="inlineStr">
        <is>
          <t>20200322</t>
        </is>
      </c>
      <c r="B54" t="n">
        <v>2994</v>
      </c>
      <c r="C54" t="n">
        <v>106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210</v>
      </c>
    </row>
    <row r="55">
      <c r="A55" t="inlineStr">
        <is>
          <t>20200323</t>
        </is>
      </c>
      <c r="B55" t="n">
        <v>3631</v>
      </c>
      <c r="C55" t="n">
        <v>136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354</v>
      </c>
    </row>
    <row r="56">
      <c r="A56" t="inlineStr">
        <is>
          <t>20200324</t>
        </is>
      </c>
      <c r="B56" t="n">
        <v>4204</v>
      </c>
      <c r="C56" t="n">
        <v>179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354</v>
      </c>
    </row>
    <row r="57">
      <c r="A57" t="inlineStr">
        <is>
          <t>20200325</t>
        </is>
      </c>
      <c r="B57" t="n">
        <v>4749</v>
      </c>
      <c r="C57" t="n">
        <v>213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435</v>
      </c>
    </row>
    <row r="58">
      <c r="A58" t="inlineStr">
        <is>
          <t>20200326</t>
        </is>
      </c>
      <c r="B58" t="n">
        <v>5560</v>
      </c>
      <c r="C58" t="n">
        <v>276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435</v>
      </c>
    </row>
    <row r="59">
      <c r="A59" t="inlineStr">
        <is>
          <t>20200327</t>
        </is>
      </c>
      <c r="B59" t="n">
        <v>6412</v>
      </c>
      <c r="C59" t="n">
        <v>356</v>
      </c>
      <c r="D59" t="n">
        <v>3</v>
      </c>
      <c r="E59">
        <f>B59-B58</f>
        <v/>
      </c>
      <c r="F59">
        <f>C59-C58</f>
        <v/>
      </c>
      <c r="G59">
        <f>D59-D58</f>
        <v/>
      </c>
      <c r="H59" t="n">
        <v>582</v>
      </c>
    </row>
    <row r="60">
      <c r="A60" t="inlineStr">
        <is>
          <t>20200328</t>
        </is>
      </c>
      <c r="B60" t="n">
        <v>7431</v>
      </c>
      <c r="C60" t="n">
        <v>434</v>
      </c>
      <c r="D60" t="n">
        <v>3</v>
      </c>
      <c r="E60">
        <f>B60-B59</f>
        <v/>
      </c>
      <c r="F60">
        <f>C60-C59</f>
        <v/>
      </c>
      <c r="G60">
        <f>D60-D59</f>
        <v/>
      </c>
      <c r="H60" t="n">
        <v>761</v>
      </c>
    </row>
    <row r="61">
      <c r="A61" t="inlineStr">
        <is>
          <t>20200329</t>
        </is>
      </c>
      <c r="B61" t="n">
        <v>8603</v>
      </c>
      <c r="C61" t="n">
        <v>546</v>
      </c>
      <c r="D61" t="n">
        <v>3</v>
      </c>
      <c r="E61">
        <f>B61-B60</f>
        <v/>
      </c>
      <c r="F61">
        <f>C61-C60</f>
        <v/>
      </c>
      <c r="G61">
        <f>D61-D60</f>
        <v/>
      </c>
      <c r="H61" t="n">
        <v>761</v>
      </c>
    </row>
    <row r="62">
      <c r="A62" t="inlineStr">
        <is>
          <t>20200330</t>
        </is>
      </c>
      <c r="B62" t="n">
        <v>9762</v>
      </c>
      <c r="C62" t="n">
        <v>639</v>
      </c>
      <c r="D62" t="n">
        <v>3</v>
      </c>
      <c r="E62">
        <f>B62-B61</f>
        <v/>
      </c>
      <c r="F62">
        <f>C62-C61</f>
        <v/>
      </c>
      <c r="G62">
        <f>D62-D61</f>
        <v/>
      </c>
      <c r="H62" t="n">
        <v>914</v>
      </c>
    </row>
    <row r="63">
      <c r="A63" t="inlineStr">
        <is>
          <t>20200331</t>
        </is>
      </c>
      <c r="B63" t="n">
        <v>10866</v>
      </c>
      <c r="C63" t="n">
        <v>771</v>
      </c>
      <c r="D63" t="n">
        <v>250</v>
      </c>
      <c r="E63">
        <f>B63-B62</f>
        <v/>
      </c>
      <c r="F63">
        <f>C63-C62</f>
        <v/>
      </c>
      <c r="G63">
        <f>D63-D62</f>
        <v/>
      </c>
      <c r="H63" t="n">
        <v>972</v>
      </c>
    </row>
    <row r="64">
      <c r="A64" t="inlineStr">
        <is>
          <t>20200401</t>
        </is>
      </c>
      <c r="B64" t="n">
        <v>11750</v>
      </c>
      <c r="C64" t="n">
        <v>864</v>
      </c>
      <c r="D64" t="n">
        <v>250</v>
      </c>
      <c r="E64">
        <f>B64-B63</f>
        <v/>
      </c>
      <c r="F64">
        <f>C64-C63</f>
        <v/>
      </c>
      <c r="G64">
        <f>D64-D63</f>
        <v/>
      </c>
      <c r="H64" t="n">
        <v>1053</v>
      </c>
    </row>
    <row r="65">
      <c r="A65" t="inlineStr">
        <is>
          <t>20200402</t>
        </is>
      </c>
      <c r="B65" t="n">
        <v>12595</v>
      </c>
      <c r="C65" t="n">
        <v>1039</v>
      </c>
      <c r="D65" t="n">
        <v>250</v>
      </c>
      <c r="E65">
        <f>B65-B64</f>
        <v/>
      </c>
      <c r="F65">
        <f>C65-C64</f>
        <v/>
      </c>
      <c r="G65">
        <f>D65-D64</f>
        <v/>
      </c>
      <c r="H65" t="n">
        <v>1053</v>
      </c>
    </row>
    <row r="66">
      <c r="A66" t="inlineStr">
        <is>
          <t>20200403</t>
        </is>
      </c>
      <c r="B66" t="n">
        <v>13614</v>
      </c>
      <c r="C66" t="n">
        <v>1173</v>
      </c>
      <c r="D66" t="n">
        <v>250</v>
      </c>
      <c r="E66">
        <f>B66-B65</f>
        <v/>
      </c>
      <c r="F66">
        <f>C66-C65</f>
        <v/>
      </c>
      <c r="G66">
        <f>D66-D65</f>
        <v/>
      </c>
      <c r="H66" t="n">
        <v>1053</v>
      </c>
    </row>
    <row r="67">
      <c r="A67" t="inlineStr">
        <is>
          <t>20200404</t>
        </is>
      </c>
      <c r="B67" t="n">
        <v>14697</v>
      </c>
      <c r="C67" t="n">
        <v>1339</v>
      </c>
      <c r="D67" t="n">
        <v>250</v>
      </c>
      <c r="E67">
        <f>B67-B66</f>
        <v/>
      </c>
      <c r="F67">
        <f>C67-C66</f>
        <v/>
      </c>
      <c r="G67">
        <f>D67-D66</f>
        <v/>
      </c>
      <c r="H67" t="n">
        <v>1053</v>
      </c>
    </row>
    <row r="68">
      <c r="A68" t="inlineStr">
        <is>
          <t>20200405</t>
        </is>
      </c>
      <c r="B68" t="n">
        <v>15723</v>
      </c>
      <c r="C68" t="n">
        <v>1487</v>
      </c>
      <c r="D68" t="n">
        <v>250</v>
      </c>
      <c r="E68">
        <f>B68-B67</f>
        <v/>
      </c>
      <c r="F68">
        <f>C68-C67</f>
        <v/>
      </c>
      <c r="G68">
        <f>D68-D67</f>
        <v/>
      </c>
      <c r="H68" t="n">
        <v>1324</v>
      </c>
    </row>
    <row r="69">
      <c r="A69" t="inlineStr">
        <is>
          <t>20200406</t>
        </is>
      </c>
      <c r="B69" t="n">
        <v>16627</v>
      </c>
      <c r="C69" t="n">
        <v>1651</v>
      </c>
      <c r="D69" t="n">
        <v>250</v>
      </c>
      <c r="E69">
        <f>B69-B68</f>
        <v/>
      </c>
      <c r="F69">
        <f>C69-C68</f>
        <v/>
      </c>
      <c r="G69">
        <f>D69-D68</f>
        <v/>
      </c>
      <c r="H69" t="n">
        <v>1360</v>
      </c>
    </row>
    <row r="70">
      <c r="A70" t="inlineStr">
        <is>
          <t>20200407</t>
        </is>
      </c>
      <c r="B70" t="n">
        <v>17851</v>
      </c>
      <c r="C70" t="n">
        <v>1766</v>
      </c>
      <c r="D70" t="n">
        <v>250</v>
      </c>
      <c r="E70">
        <f>B70-B69</f>
        <v/>
      </c>
      <c r="F70">
        <f>C70-C69</f>
        <v/>
      </c>
      <c r="G70">
        <f>D70-D69</f>
        <v/>
      </c>
      <c r="H70" t="n">
        <v>1385</v>
      </c>
    </row>
    <row r="71">
      <c r="A71" t="inlineStr">
        <is>
          <t>20200408</t>
        </is>
      </c>
      <c r="B71" t="n">
        <v>18803</v>
      </c>
      <c r="C71" t="n">
        <v>1867</v>
      </c>
      <c r="D71" t="n">
        <v>250</v>
      </c>
      <c r="E71">
        <f>B71-B70</f>
        <v/>
      </c>
      <c r="F71">
        <f>C71-C70</f>
        <v/>
      </c>
      <c r="G71">
        <f>D71-D70</f>
        <v/>
      </c>
      <c r="H71" t="n">
        <v>1409</v>
      </c>
    </row>
    <row r="72">
      <c r="A72" t="inlineStr">
        <is>
          <t>20200409</t>
        </is>
      </c>
      <c r="B72" t="n">
        <v>19580</v>
      </c>
      <c r="C72" t="n">
        <v>2101</v>
      </c>
      <c r="D72" t="n">
        <v>250</v>
      </c>
      <c r="E72">
        <f>B72-B71</f>
        <v/>
      </c>
      <c r="F72">
        <f>C72-C71</f>
        <v/>
      </c>
      <c r="G72">
        <f>D72-D71</f>
        <v/>
      </c>
      <c r="H72" t="n">
        <v>1424</v>
      </c>
    </row>
    <row r="73">
      <c r="A73" t="inlineStr">
        <is>
          <t>20200410</t>
        </is>
      </c>
      <c r="B73" t="n">
        <v>20549</v>
      </c>
      <c r="C73" t="n">
        <v>2248</v>
      </c>
      <c r="D73" t="n">
        <v>250</v>
      </c>
      <c r="E73">
        <f>B73-B72</f>
        <v/>
      </c>
      <c r="F73">
        <f>C73-C72</f>
        <v/>
      </c>
      <c r="G73">
        <f>D73-D72</f>
        <v/>
      </c>
      <c r="H73" t="n">
        <v>1424</v>
      </c>
    </row>
    <row r="74">
      <c r="A74" t="inlineStr">
        <is>
          <t>20200411</t>
        </is>
      </c>
      <c r="B74" t="n">
        <v>21762</v>
      </c>
      <c r="C74" t="n">
        <v>2396</v>
      </c>
      <c r="D74" t="n">
        <v>250</v>
      </c>
      <c r="E74">
        <f>B74-B73</f>
        <v/>
      </c>
      <c r="F74">
        <f>C74-C73</f>
        <v/>
      </c>
      <c r="G74">
        <f>D74-D73</f>
        <v/>
      </c>
      <c r="H74" t="n">
        <v>1424</v>
      </c>
    </row>
    <row r="75">
      <c r="A75" t="inlineStr">
        <is>
          <t>20200412</t>
        </is>
      </c>
      <c r="B75" t="n">
        <v>24413</v>
      </c>
      <c r="C75" t="n">
        <v>2643</v>
      </c>
      <c r="D75" t="n">
        <v>250</v>
      </c>
      <c r="E75">
        <f>B75-B74</f>
        <v/>
      </c>
      <c r="F75">
        <f>C75-C74</f>
        <v/>
      </c>
      <c r="G75">
        <f>D75-D74</f>
        <v/>
      </c>
      <c r="H75" t="n">
        <v>1384</v>
      </c>
    </row>
    <row r="76">
      <c r="A76" t="inlineStr">
        <is>
          <t>20200413</t>
        </is>
      </c>
      <c r="B76" t="n">
        <v>24413</v>
      </c>
      <c r="C76" t="n">
        <v>2643</v>
      </c>
      <c r="D76" t="n">
        <v>250</v>
      </c>
      <c r="E76">
        <f>B76-B75</f>
        <v/>
      </c>
      <c r="F76">
        <f>C76-C75</f>
        <v/>
      </c>
      <c r="G76">
        <f>D76-D75</f>
        <v/>
      </c>
      <c r="H76" t="n">
        <v>1384</v>
      </c>
    </row>
    <row r="77">
      <c r="A77" t="inlineStr">
        <is>
          <t>20200414</t>
        </is>
      </c>
      <c r="B77" t="n">
        <v>25587</v>
      </c>
      <c r="C77" t="n">
        <v>2737</v>
      </c>
      <c r="D77" t="n">
        <v>250</v>
      </c>
      <c r="E77">
        <f>B77-B76</f>
        <v/>
      </c>
      <c r="F77">
        <f>C77-C76</f>
        <v/>
      </c>
      <c r="G77">
        <f>D77-D76</f>
        <v/>
      </c>
      <c r="H77" t="n">
        <v>1384</v>
      </c>
    </row>
    <row r="78">
      <c r="A78" t="inlineStr">
        <is>
          <t>20200415</t>
        </is>
      </c>
      <c r="B78" t="n">
        <v>26551</v>
      </c>
      <c r="C78" t="n">
        <v>2823</v>
      </c>
      <c r="D78" t="n">
        <v>250</v>
      </c>
      <c r="E78">
        <f>B78-B77</f>
        <v/>
      </c>
      <c r="F78">
        <f>C78-C77</f>
        <v/>
      </c>
      <c r="G78">
        <f>D78-D77</f>
        <v/>
      </c>
      <c r="H78" t="n">
        <v>1358</v>
      </c>
    </row>
    <row r="79">
      <c r="A79" t="inlineStr">
        <is>
          <t>20200416</t>
        </is>
      </c>
      <c r="B79" t="n">
        <v>27419</v>
      </c>
      <c r="C79" t="n">
        <v>2945</v>
      </c>
      <c r="D79" t="n">
        <v>250</v>
      </c>
      <c r="E79">
        <f>B79-B78</f>
        <v/>
      </c>
      <c r="F79">
        <f>C79-C78</f>
        <v/>
      </c>
      <c r="G79">
        <f>D79-D78</f>
        <v/>
      </c>
      <c r="H79" t="n">
        <v>1358</v>
      </c>
    </row>
    <row r="80">
      <c r="A80" t="inlineStr">
        <is>
          <t>20200417</t>
        </is>
      </c>
      <c r="B80" t="n">
        <v>28153</v>
      </c>
      <c r="C80" t="n">
        <v>3134</v>
      </c>
      <c r="D80" t="n">
        <v>250</v>
      </c>
      <c r="E80">
        <f>B80-B79</f>
        <v/>
      </c>
      <c r="F80">
        <f>C80-C79</f>
        <v/>
      </c>
      <c r="G80">
        <f>D80-D79</f>
        <v/>
      </c>
      <c r="H80" t="n">
        <v>1279</v>
      </c>
    </row>
    <row r="81">
      <c r="A81" t="inlineStr">
        <is>
          <t>20200418</t>
        </is>
      </c>
      <c r="B81" t="n">
        <v>29214</v>
      </c>
      <c r="C81" t="n">
        <v>3315</v>
      </c>
      <c r="D81" t="n">
        <v>250</v>
      </c>
      <c r="E81">
        <f>B81-B80</f>
        <v/>
      </c>
      <c r="F81">
        <f>C81-C80</f>
        <v/>
      </c>
      <c r="G81">
        <f>D81-D80</f>
        <v/>
      </c>
      <c r="H81" t="n">
        <v>1279</v>
      </c>
    </row>
    <row r="82">
      <c r="A82" t="inlineStr">
        <is>
          <t>20200419</t>
        </is>
      </c>
      <c r="B82" t="n">
        <v>31589</v>
      </c>
      <c r="C82" t="n">
        <v>3601</v>
      </c>
      <c r="D82" t="n">
        <v>250</v>
      </c>
      <c r="E82">
        <f>B82-B81</f>
        <v/>
      </c>
      <c r="F82">
        <f>C82-C81</f>
        <v/>
      </c>
      <c r="G82">
        <f>D82-D81</f>
        <v/>
      </c>
      <c r="H82" t="n">
        <v>1279</v>
      </c>
    </row>
    <row r="83">
      <c r="A83" t="inlineStr">
        <is>
          <t>20200420</t>
        </is>
      </c>
      <c r="B83" t="n">
        <v>31589</v>
      </c>
      <c r="C83" t="n">
        <v>3601</v>
      </c>
      <c r="D83" t="n">
        <v>250</v>
      </c>
      <c r="E83">
        <f>B83-B82</f>
        <v/>
      </c>
      <c r="F83">
        <f>C83-C82</f>
        <v/>
      </c>
      <c r="G83">
        <f>D83-D82</f>
        <v/>
      </c>
      <c r="H83" t="n">
        <v>1279</v>
      </c>
    </row>
    <row r="84">
      <c r="A84" t="inlineStr">
        <is>
          <t>20200421</t>
        </is>
      </c>
      <c r="B84" t="n">
        <v>32655</v>
      </c>
      <c r="C84" t="n">
        <v>3684</v>
      </c>
      <c r="D84" t="n">
        <v>250</v>
      </c>
      <c r="E84">
        <f>B84-B83</f>
        <v/>
      </c>
      <c r="F84">
        <f>C84-C83</f>
        <v/>
      </c>
      <c r="G84">
        <f>D84-D83</f>
        <v/>
      </c>
      <c r="H84" t="n">
        <v>1176</v>
      </c>
    </row>
    <row r="85">
      <c r="A85" t="inlineStr">
        <is>
          <t>20200422</t>
        </is>
      </c>
      <c r="B85" t="n">
        <v>33405</v>
      </c>
      <c r="C85" t="n">
        <v>3751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1158</v>
      </c>
    </row>
    <row r="86">
      <c r="A86" t="inlineStr">
        <is>
          <t>20200423</t>
        </is>
      </c>
      <c r="B86" t="n">
        <v>34134</v>
      </c>
      <c r="C86" t="n">
        <v>3916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1087</v>
      </c>
    </row>
    <row r="87">
      <c r="A87" t="inlineStr">
        <is>
          <t>20200424</t>
        </is>
      </c>
      <c r="B87" t="n">
        <v>34842</v>
      </c>
      <c r="C87" t="n">
        <v>4054</v>
      </c>
      <c r="D87" t="n">
        <v>0</v>
      </c>
      <c r="E87">
        <f>B87-B86</f>
        <v/>
      </c>
      <c r="F87">
        <f>C87-C86</f>
        <v/>
      </c>
      <c r="G87">
        <f>D87-D86</f>
        <v/>
      </c>
      <c r="H87" t="n">
        <v>1050</v>
      </c>
    </row>
    <row r="88">
      <c r="A88" t="inlineStr">
        <is>
          <t>20200425</t>
        </is>
      </c>
      <c r="B88" t="n">
        <v>35729</v>
      </c>
      <c r="C88" t="n">
        <v>4177</v>
      </c>
      <c r="D88" t="n">
        <v>0</v>
      </c>
      <c r="E88">
        <f>B88-B87</f>
        <v/>
      </c>
      <c r="F88">
        <f>C88-C87</f>
        <v/>
      </c>
      <c r="G88">
        <f>D88-D87</f>
        <v/>
      </c>
      <c r="H88" t="n">
        <v>1008</v>
      </c>
    </row>
    <row r="89">
      <c r="A89" t="inlineStr">
        <is>
          <t>20200426</t>
        </is>
      </c>
      <c r="B89" t="n">
        <v>36535</v>
      </c>
      <c r="C89" t="n">
        <v>4289</v>
      </c>
      <c r="D89" t="n">
        <v>0</v>
      </c>
      <c r="E89">
        <f>B89-B88</f>
        <v/>
      </c>
      <c r="F89">
        <f>C89-C88</f>
        <v/>
      </c>
      <c r="G89">
        <f>D89-D88</f>
        <v/>
      </c>
      <c r="H89" t="n">
        <v>963</v>
      </c>
    </row>
    <row r="90">
      <c r="A90" t="inlineStr">
        <is>
          <t>20200427</t>
        </is>
      </c>
      <c r="B90" t="n">
        <v>37190</v>
      </c>
      <c r="C90" t="n">
        <v>4409</v>
      </c>
      <c r="D90" t="n">
        <v>0</v>
      </c>
      <c r="E90">
        <f>B90-B89</f>
        <v/>
      </c>
      <c r="F90">
        <f>C90-C89</f>
        <v/>
      </c>
      <c r="G90">
        <f>D90-D89</f>
        <v/>
      </c>
      <c r="H90" t="n">
        <v>959</v>
      </c>
    </row>
    <row r="91">
      <c r="A91" t="inlineStr">
        <is>
          <t>20200428</t>
        </is>
      </c>
      <c r="B91" t="n">
        <v>37845</v>
      </c>
      <c r="C91" t="n">
        <v>4475</v>
      </c>
      <c r="D91" t="n">
        <v>0</v>
      </c>
      <c r="E91">
        <f>B91-B90</f>
        <v/>
      </c>
      <c r="F91">
        <f>C91-C90</f>
        <v/>
      </c>
      <c r="G91">
        <f>D91-D90</f>
        <v/>
      </c>
      <c r="H91" t="n">
        <v>934</v>
      </c>
    </row>
    <row r="92">
      <c r="A92" t="inlineStr">
        <is>
          <t>20200429</t>
        </is>
      </c>
      <c r="B92" t="n">
        <v>38245</v>
      </c>
      <c r="C92" t="n">
        <v>4518</v>
      </c>
      <c r="D92" t="n">
        <v>0</v>
      </c>
      <c r="E92">
        <f>B92-B91</f>
        <v/>
      </c>
      <c r="F92">
        <f>C92-C91</f>
        <v/>
      </c>
      <c r="G92">
        <f>D92-D91</f>
        <v/>
      </c>
      <c r="H92" t="n">
        <v>905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B29" t="n">
        <v>1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8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15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19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24</v>
      </c>
      <c r="C34" t="n">
        <v>0</v>
      </c>
      <c r="D34" t="n">
        <v>1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24</v>
      </c>
      <c r="C35" t="n">
        <v>0</v>
      </c>
      <c r="D35" t="n">
        <v>1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58</v>
      </c>
      <c r="C36" t="n">
        <v>0</v>
      </c>
      <c r="D36" t="n">
        <v>2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93</v>
      </c>
      <c r="C37" t="n">
        <v>0</v>
      </c>
      <c r="D37" t="n">
        <v>3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119</v>
      </c>
      <c r="C38" t="n">
        <v>1</v>
      </c>
      <c r="D38" t="n">
        <v>3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214</v>
      </c>
      <c r="C39" t="n">
        <v>1</v>
      </c>
      <c r="D39" t="n">
        <v>3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268</v>
      </c>
      <c r="C40" t="n">
        <v>1</v>
      </c>
      <c r="D40" t="n">
        <v>3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337</v>
      </c>
      <c r="C41" t="n">
        <v>2</v>
      </c>
      <c r="D41" t="n">
        <v>3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374</v>
      </c>
      <c r="C42" t="n">
        <v>2</v>
      </c>
      <c r="D42" t="n">
        <v>3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497</v>
      </c>
      <c r="C43" t="n">
        <v>3</v>
      </c>
      <c r="D43" t="n">
        <v>3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652</v>
      </c>
      <c r="C44" t="n">
        <v>4</v>
      </c>
      <c r="D44" t="n">
        <v>4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868</v>
      </c>
      <c r="C45" t="n">
        <v>7</v>
      </c>
      <c r="D45" t="n">
        <v>4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1139</v>
      </c>
      <c r="C46" t="n">
        <v>11</v>
      </c>
      <c r="D46" t="n">
        <v>4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1375</v>
      </c>
      <c r="C47" t="n">
        <v>13</v>
      </c>
      <c r="D47" t="n">
        <v>4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2217</v>
      </c>
      <c r="C48" t="n">
        <v>14</v>
      </c>
      <c r="D48" t="n">
        <v>4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2353</v>
      </c>
      <c r="C49" t="n">
        <v>19</v>
      </c>
      <c r="D49" t="n">
        <v>4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2742</v>
      </c>
      <c r="C50" t="n">
        <v>27</v>
      </c>
      <c r="D50" t="n">
        <v>15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2742</v>
      </c>
      <c r="C51" t="n">
        <v>27</v>
      </c>
      <c r="D51" t="n">
        <v>15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3115</v>
      </c>
      <c r="C52" t="n">
        <v>33</v>
      </c>
      <c r="D52" t="n">
        <v>15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4222</v>
      </c>
      <c r="C53" t="n">
        <v>43</v>
      </c>
      <c r="D53" t="n">
        <v>15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5615</v>
      </c>
      <c r="C54" t="n">
        <v>56</v>
      </c>
      <c r="D54" t="n">
        <v>15</v>
      </c>
      <c r="E54">
        <f>B54-B53</f>
        <v/>
      </c>
      <c r="F54">
        <f>C54-C53</f>
        <v/>
      </c>
      <c r="G54">
        <f>D54-D53</f>
        <v/>
      </c>
      <c r="H54" t="n">
        <v>141</v>
      </c>
    </row>
    <row r="55">
      <c r="A55" t="inlineStr">
        <is>
          <t>20200323</t>
        </is>
      </c>
      <c r="B55" t="n">
        <v>6863</v>
      </c>
      <c r="C55" t="n">
        <v>80</v>
      </c>
      <c r="D55" t="n">
        <v>131</v>
      </c>
      <c r="E55">
        <f>B55-B54</f>
        <v/>
      </c>
      <c r="F55">
        <f>C55-C54</f>
        <v/>
      </c>
      <c r="G55">
        <f>D55-D54</f>
        <v/>
      </c>
      <c r="H55" t="n">
        <v>141</v>
      </c>
    </row>
    <row r="56">
      <c r="A56" t="inlineStr">
        <is>
          <t>20200324</t>
        </is>
      </c>
      <c r="B56" t="n">
        <v>7474</v>
      </c>
      <c r="C56" t="n">
        <v>98</v>
      </c>
      <c r="D56" t="n">
        <v>131</v>
      </c>
      <c r="E56">
        <f>B56-B55</f>
        <v/>
      </c>
      <c r="F56">
        <f>C56-C55</f>
        <v/>
      </c>
      <c r="G56">
        <f>D56-D55</f>
        <v/>
      </c>
      <c r="H56" t="n">
        <v>141</v>
      </c>
    </row>
    <row r="57">
      <c r="A57" t="inlineStr">
        <is>
          <t>20200325</t>
        </is>
      </c>
      <c r="B57" t="n">
        <v>8795</v>
      </c>
      <c r="C57" t="n">
        <v>120</v>
      </c>
      <c r="D57" t="n">
        <v>131</v>
      </c>
      <c r="E57">
        <f>B57-B56</f>
        <v/>
      </c>
      <c r="F57">
        <f>C57-C56</f>
        <v/>
      </c>
      <c r="G57">
        <f>D57-D56</f>
        <v/>
      </c>
      <c r="H57" t="n">
        <v>141</v>
      </c>
    </row>
    <row r="58">
      <c r="A58" t="inlineStr">
        <is>
          <t>20200326</t>
        </is>
      </c>
      <c r="B58" t="n">
        <v>9877</v>
      </c>
      <c r="C58" t="n">
        <v>122</v>
      </c>
      <c r="D58" t="n">
        <v>131</v>
      </c>
      <c r="E58">
        <f>B58-B57</f>
        <v/>
      </c>
      <c r="F58">
        <f>C58-C57</f>
        <v/>
      </c>
      <c r="G58">
        <f>D58-D57</f>
        <v/>
      </c>
      <c r="H58" t="n">
        <v>141</v>
      </c>
    </row>
    <row r="59">
      <c r="A59" t="inlineStr">
        <is>
          <t>20200327</t>
        </is>
      </c>
      <c r="B59" t="n">
        <v>10897</v>
      </c>
      <c r="C59" t="n">
        <v>153</v>
      </c>
      <c r="D59" t="n">
        <v>131</v>
      </c>
      <c r="E59">
        <f>B59-B58</f>
        <v/>
      </c>
      <c r="F59">
        <f>C59-C58</f>
        <v/>
      </c>
      <c r="G59">
        <f>D59-D58</f>
        <v/>
      </c>
      <c r="H59" t="n">
        <v>141</v>
      </c>
    </row>
    <row r="60">
      <c r="A60" t="inlineStr">
        <is>
          <t>20200328</t>
        </is>
      </c>
      <c r="B60" t="n">
        <v>11811</v>
      </c>
      <c r="C60" t="n">
        <v>192</v>
      </c>
      <c r="D60" t="n">
        <v>131</v>
      </c>
      <c r="E60">
        <f>B60-B59</f>
        <v/>
      </c>
      <c r="F60">
        <f>C60-C59</f>
        <v/>
      </c>
      <c r="G60">
        <f>D60-D59</f>
        <v/>
      </c>
      <c r="H60" t="n">
        <v>141</v>
      </c>
    </row>
    <row r="61">
      <c r="A61" t="inlineStr">
        <is>
          <t>20200329</t>
        </is>
      </c>
      <c r="B61" t="n">
        <v>12928</v>
      </c>
      <c r="C61" t="n">
        <v>231</v>
      </c>
      <c r="D61" t="n">
        <v>1530</v>
      </c>
      <c r="E61">
        <f>B61-B60</f>
        <v/>
      </c>
      <c r="F61">
        <f>C61-C60</f>
        <v/>
      </c>
      <c r="G61">
        <f>D61-D60</f>
        <v/>
      </c>
      <c r="H61" t="n">
        <v>203</v>
      </c>
    </row>
    <row r="62">
      <c r="A62" t="inlineStr">
        <is>
          <t>20200330</t>
        </is>
      </c>
      <c r="B62" t="n">
        <v>14076</v>
      </c>
      <c r="C62" t="n">
        <v>264</v>
      </c>
      <c r="D62" t="n">
        <v>1530</v>
      </c>
      <c r="E62">
        <f>B62-B61</f>
        <v/>
      </c>
      <c r="F62">
        <f>C62-C61</f>
        <v/>
      </c>
      <c r="G62">
        <f>D62-D61</f>
        <v/>
      </c>
      <c r="H62" t="n">
        <v>301</v>
      </c>
    </row>
    <row r="63">
      <c r="A63" t="inlineStr">
        <is>
          <t>20200331</t>
        </is>
      </c>
      <c r="B63" t="n">
        <v>14829</v>
      </c>
      <c r="C63" t="n">
        <v>300</v>
      </c>
      <c r="D63" t="n">
        <v>1595</v>
      </c>
      <c r="E63">
        <f>B63-B62</f>
        <v/>
      </c>
      <c r="F63">
        <f>C63-C62</f>
        <v/>
      </c>
      <c r="G63">
        <f>D63-D62</f>
        <v/>
      </c>
      <c r="H63" t="n">
        <v>301</v>
      </c>
    </row>
    <row r="64">
      <c r="A64" t="inlineStr">
        <is>
          <t>20200401</t>
        </is>
      </c>
      <c r="B64" t="n">
        <v>15922</v>
      </c>
      <c r="C64" t="n">
        <v>359</v>
      </c>
      <c r="D64" t="n">
        <v>1823</v>
      </c>
      <c r="E64">
        <f>B64-B63</f>
        <v/>
      </c>
      <c r="F64">
        <f>C64-C63</f>
        <v/>
      </c>
      <c r="G64">
        <f>D64-D63</f>
        <v/>
      </c>
      <c r="H64" t="n">
        <v>301</v>
      </c>
    </row>
    <row r="65">
      <c r="A65" t="inlineStr">
        <is>
          <t>20200402</t>
        </is>
      </c>
      <c r="B65" t="n">
        <v>16605</v>
      </c>
      <c r="C65" t="n">
        <v>433</v>
      </c>
      <c r="D65" t="n">
        <v>1823</v>
      </c>
      <c r="E65">
        <f>B65-B64</f>
        <v/>
      </c>
      <c r="F65">
        <f>C65-C64</f>
        <v/>
      </c>
      <c r="G65">
        <f>D65-D64</f>
        <v/>
      </c>
      <c r="H65" t="n">
        <v>301</v>
      </c>
    </row>
    <row r="66">
      <c r="A66" t="inlineStr">
        <is>
          <t>20200403</t>
        </is>
      </c>
      <c r="B66" t="n">
        <v>17768</v>
      </c>
      <c r="C66" t="n">
        <v>488</v>
      </c>
      <c r="D66" t="n">
        <v>2967</v>
      </c>
      <c r="E66">
        <f>B66-B65</f>
        <v/>
      </c>
      <c r="F66">
        <f>C66-C65</f>
        <v/>
      </c>
      <c r="G66">
        <f>D66-D65</f>
        <v/>
      </c>
      <c r="H66" t="n">
        <v>348</v>
      </c>
    </row>
    <row r="67">
      <c r="A67" t="inlineStr">
        <is>
          <t>20200404</t>
        </is>
      </c>
      <c r="B67" t="n">
        <v>18827</v>
      </c>
      <c r="C67" t="n">
        <v>536</v>
      </c>
      <c r="D67" t="n">
        <v>4013</v>
      </c>
      <c r="E67">
        <f>B67-B66</f>
        <v/>
      </c>
      <c r="F67">
        <f>C67-C66</f>
        <v/>
      </c>
      <c r="G67">
        <f>D67-D66</f>
        <v/>
      </c>
      <c r="H67" t="n">
        <v>348</v>
      </c>
    </row>
    <row r="68">
      <c r="A68" t="inlineStr">
        <is>
          <t>20200405</t>
        </is>
      </c>
      <c r="B68" t="n">
        <v>19606</v>
      </c>
      <c r="C68" t="n">
        <v>591</v>
      </c>
      <c r="D68" t="n">
        <v>4846</v>
      </c>
      <c r="E68">
        <f>B68-B67</f>
        <v/>
      </c>
      <c r="F68">
        <f>C68-C67</f>
        <v/>
      </c>
      <c r="G68">
        <f>D68-D67</f>
        <v/>
      </c>
      <c r="H68" t="n">
        <v>348</v>
      </c>
    </row>
    <row r="69">
      <c r="A69" t="inlineStr">
        <is>
          <t>20200406</t>
        </is>
      </c>
      <c r="B69" t="n">
        <v>20505</v>
      </c>
      <c r="C69" t="n">
        <v>666</v>
      </c>
      <c r="D69" t="n">
        <v>6415</v>
      </c>
      <c r="E69">
        <f>B69-B68</f>
        <v/>
      </c>
      <c r="F69">
        <f>C69-C68</f>
        <v/>
      </c>
      <c r="G69">
        <f>D69-D68</f>
        <v/>
      </c>
      <c r="H69" t="n">
        <v>391</v>
      </c>
    </row>
    <row r="70">
      <c r="A70" t="inlineStr">
        <is>
          <t>20200407</t>
        </is>
      </c>
      <c r="B70" t="n">
        <v>21100</v>
      </c>
      <c r="C70" t="n">
        <v>715</v>
      </c>
      <c r="D70" t="n">
        <v>6415</v>
      </c>
      <c r="E70">
        <f>B70-B69</f>
        <v/>
      </c>
      <c r="F70">
        <f>C70-C69</f>
        <v/>
      </c>
      <c r="G70">
        <f>D70-D69</f>
        <v/>
      </c>
      <c r="H70" t="n">
        <v>391</v>
      </c>
    </row>
    <row r="71">
      <c r="A71" t="inlineStr">
        <is>
          <t>20200408</t>
        </is>
      </c>
      <c r="B71" t="n">
        <v>21657</v>
      </c>
      <c r="C71" t="n">
        <v>765</v>
      </c>
      <c r="D71" t="n">
        <v>8056</v>
      </c>
      <c r="E71">
        <f>B71-B70</f>
        <v/>
      </c>
      <c r="F71">
        <f>C71-C70</f>
        <v/>
      </c>
      <c r="G71">
        <f>D71-D70</f>
        <v/>
      </c>
      <c r="H71" t="n">
        <v>391</v>
      </c>
    </row>
    <row r="72">
      <c r="A72" t="inlineStr">
        <is>
          <t>20200409</t>
        </is>
      </c>
      <c r="B72" t="n">
        <v>22253</v>
      </c>
      <c r="C72" t="n">
        <v>821</v>
      </c>
      <c r="D72" t="n">
        <v>8704</v>
      </c>
      <c r="E72">
        <f>B72-B71</f>
        <v/>
      </c>
      <c r="F72">
        <f>C72-C71</f>
        <v/>
      </c>
      <c r="G72">
        <f>D72-D71</f>
        <v/>
      </c>
      <c r="H72" t="n">
        <v>391</v>
      </c>
    </row>
    <row r="73">
      <c r="A73" t="inlineStr">
        <is>
          <t>20200410</t>
        </is>
      </c>
      <c r="B73" t="n">
        <v>23280</v>
      </c>
      <c r="C73" t="n">
        <v>895</v>
      </c>
      <c r="D73" t="n">
        <v>9800</v>
      </c>
      <c r="E73">
        <f>B73-B72</f>
        <v/>
      </c>
      <c r="F73">
        <f>C73-C72</f>
        <v/>
      </c>
      <c r="G73">
        <f>D73-D72</f>
        <v/>
      </c>
      <c r="H73" t="n">
        <v>391</v>
      </c>
    </row>
    <row r="74">
      <c r="A74" t="inlineStr">
        <is>
          <t>20200411</t>
        </is>
      </c>
      <c r="B74" t="n">
        <v>24051</v>
      </c>
      <c r="C74" t="n">
        <v>948</v>
      </c>
      <c r="D74" t="n">
        <v>10600</v>
      </c>
      <c r="E74">
        <f>B74-B73</f>
        <v/>
      </c>
      <c r="F74">
        <f>C74-C73</f>
        <v/>
      </c>
      <c r="G74">
        <f>D74-D73</f>
        <v/>
      </c>
      <c r="H74" t="n">
        <v>386</v>
      </c>
    </row>
    <row r="75">
      <c r="A75" t="inlineStr">
        <is>
          <t>20200412</t>
        </is>
      </c>
      <c r="B75" t="n">
        <v>25107</v>
      </c>
      <c r="C75" t="n">
        <v>1036</v>
      </c>
      <c r="D75" t="n">
        <v>12100</v>
      </c>
      <c r="E75">
        <f>B75-B74</f>
        <v/>
      </c>
      <c r="F75">
        <f>C75-C74</f>
        <v/>
      </c>
      <c r="G75">
        <f>D75-D74</f>
        <v/>
      </c>
      <c r="H75" t="n">
        <v>386</v>
      </c>
    </row>
    <row r="76">
      <c r="A76" t="inlineStr">
        <is>
          <t>20200413</t>
        </is>
      </c>
      <c r="B76" t="n">
        <v>25107</v>
      </c>
      <c r="C76" t="n">
        <v>1036</v>
      </c>
      <c r="D76" t="n">
        <v>12100</v>
      </c>
      <c r="E76">
        <f>B76-B75</f>
        <v/>
      </c>
      <c r="F76">
        <f>C76-C75</f>
        <v/>
      </c>
      <c r="G76">
        <f>D76-D75</f>
        <v/>
      </c>
      <c r="H76" t="n">
        <v>386</v>
      </c>
    </row>
    <row r="77">
      <c r="A77" t="inlineStr">
        <is>
          <t>20200414</t>
        </is>
      </c>
      <c r="B77" t="n">
        <v>25415</v>
      </c>
      <c r="C77" t="n">
        <v>1106</v>
      </c>
      <c r="D77" t="n">
        <v>12700</v>
      </c>
      <c r="E77">
        <f>B77-B76</f>
        <v/>
      </c>
      <c r="F77">
        <f>C77-C76</f>
        <v/>
      </c>
      <c r="G77">
        <f>D77-D76</f>
        <v/>
      </c>
      <c r="H77" t="n">
        <v>386</v>
      </c>
    </row>
    <row r="78">
      <c r="A78" t="inlineStr">
        <is>
          <t>20200415</t>
        </is>
      </c>
      <c r="B78" t="n">
        <v>25688</v>
      </c>
      <c r="C78" t="n">
        <v>1138</v>
      </c>
      <c r="D78" t="n">
        <v>13700</v>
      </c>
      <c r="E78">
        <f>B78-B77</f>
        <v/>
      </c>
      <c r="F78">
        <f>C78-C77</f>
        <v/>
      </c>
      <c r="G78">
        <f>D78-D77</f>
        <v/>
      </c>
      <c r="H78" t="n">
        <v>386</v>
      </c>
    </row>
    <row r="79">
      <c r="A79" t="inlineStr">
        <is>
          <t>20200416</t>
        </is>
      </c>
      <c r="B79" t="n">
        <v>25936</v>
      </c>
      <c r="C79" t="n">
        <v>1174</v>
      </c>
      <c r="D79" t="n">
        <v>13700</v>
      </c>
      <c r="E79">
        <f>B79-B78</f>
        <v/>
      </c>
      <c r="F79">
        <f>C79-C78</f>
        <v/>
      </c>
      <c r="G79">
        <f>D79-D78</f>
        <v/>
      </c>
      <c r="H79" t="n">
        <v>386</v>
      </c>
    </row>
    <row r="80">
      <c r="A80" t="inlineStr">
        <is>
          <t>20200417</t>
        </is>
      </c>
      <c r="B80" t="n">
        <v>26336</v>
      </c>
      <c r="C80" t="n">
        <v>1239</v>
      </c>
      <c r="D80" t="n">
        <v>15400</v>
      </c>
      <c r="E80">
        <f>B80-B79</f>
        <v/>
      </c>
      <c r="F80">
        <f>C80-C79</f>
        <v/>
      </c>
      <c r="G80">
        <f>D80-D79</f>
        <v/>
      </c>
      <c r="H80" t="n">
        <v>386</v>
      </c>
    </row>
    <row r="81">
      <c r="A81" t="inlineStr">
        <is>
          <t>20200418</t>
        </is>
      </c>
      <c r="B81" t="n">
        <v>26732</v>
      </c>
      <c r="C81" t="n">
        <v>1281</v>
      </c>
      <c r="D81" t="n">
        <v>15900</v>
      </c>
      <c r="E81">
        <f>B81-B80</f>
        <v/>
      </c>
      <c r="F81">
        <f>C81-C80</f>
        <v/>
      </c>
      <c r="G81">
        <f>D81-D80</f>
        <v/>
      </c>
      <c r="H81" t="n">
        <v>386</v>
      </c>
    </row>
    <row r="82">
      <c r="A82" t="inlineStr">
        <is>
          <t>20200419</t>
        </is>
      </c>
      <c r="B82" t="n">
        <v>27404</v>
      </c>
      <c r="C82" t="n">
        <v>1368</v>
      </c>
      <c r="D82" t="n">
        <v>17100</v>
      </c>
      <c r="E82">
        <f>B82-B81</f>
        <v/>
      </c>
      <c r="F82">
        <f>C82-C81</f>
        <v/>
      </c>
      <c r="G82">
        <f>D82-D81</f>
        <v/>
      </c>
      <c r="H82" t="n">
        <v>386</v>
      </c>
    </row>
    <row r="83">
      <c r="A83" t="inlineStr">
        <is>
          <t>20200420</t>
        </is>
      </c>
      <c r="B83" t="n">
        <v>27404</v>
      </c>
      <c r="C83" t="n">
        <v>1368</v>
      </c>
      <c r="D83" t="n">
        <v>17100</v>
      </c>
      <c r="E83">
        <f>B83-B82</f>
        <v/>
      </c>
      <c r="F83">
        <f>C83-C82</f>
        <v/>
      </c>
      <c r="G83">
        <f>D83-D82</f>
        <v/>
      </c>
      <c r="H83" t="n">
        <v>386</v>
      </c>
    </row>
    <row r="84">
      <c r="A84" t="inlineStr">
        <is>
          <t>20200421</t>
        </is>
      </c>
      <c r="B84" t="n">
        <v>27740</v>
      </c>
      <c r="C84" t="n">
        <v>1393</v>
      </c>
      <c r="D84" t="n">
        <v>17800</v>
      </c>
      <c r="E84">
        <f>B84-B83</f>
        <v/>
      </c>
      <c r="F84">
        <f>C84-C83</f>
        <v/>
      </c>
      <c r="G84">
        <f>D84-D83</f>
        <v/>
      </c>
      <c r="H84" t="n">
        <v>386</v>
      </c>
    </row>
    <row r="85">
      <c r="A85" t="inlineStr">
        <is>
          <t>20200422</t>
        </is>
      </c>
      <c r="B85" t="n">
        <v>27944</v>
      </c>
      <c r="C85" t="n">
        <v>1429</v>
      </c>
      <c r="D85" t="n">
        <v>18600</v>
      </c>
      <c r="E85">
        <f>B85-B84</f>
        <v/>
      </c>
      <c r="F85">
        <f>C85-C84</f>
        <v/>
      </c>
      <c r="G85">
        <f>D85-D84</f>
        <v/>
      </c>
      <c r="H85" t="n">
        <v>386</v>
      </c>
    </row>
    <row r="86">
      <c r="A86" t="inlineStr">
        <is>
          <t>20200423</t>
        </is>
      </c>
      <c r="B86" t="n">
        <v>28063</v>
      </c>
      <c r="C86" t="n">
        <v>1478</v>
      </c>
      <c r="D86" t="n">
        <v>19400</v>
      </c>
      <c r="E86">
        <f>B86-B85</f>
        <v/>
      </c>
      <c r="F86">
        <f>C86-C85</f>
        <v/>
      </c>
      <c r="G86">
        <f>D86-D85</f>
        <v/>
      </c>
      <c r="H86" t="n">
        <v>386</v>
      </c>
    </row>
    <row r="87">
      <c r="A87" t="inlineStr">
        <is>
          <t>20200424</t>
        </is>
      </c>
      <c r="B87" t="n">
        <v>28268</v>
      </c>
      <c r="C87" t="n">
        <v>1509</v>
      </c>
      <c r="D87" t="n">
        <v>19900</v>
      </c>
      <c r="E87">
        <f>B87-B86</f>
        <v/>
      </c>
      <c r="F87">
        <f>C87-C86</f>
        <v/>
      </c>
      <c r="G87">
        <f>D87-D86</f>
        <v/>
      </c>
      <c r="H87" t="n">
        <v>386</v>
      </c>
    </row>
    <row r="88">
      <c r="A88" t="inlineStr">
        <is>
          <t>20200425</t>
        </is>
      </c>
      <c r="B88" t="n">
        <v>28496</v>
      </c>
      <c r="C88" t="n">
        <v>1549</v>
      </c>
      <c r="D88" t="n">
        <v>20600</v>
      </c>
      <c r="E88">
        <f>B88-B87</f>
        <v/>
      </c>
      <c r="F88">
        <f>C88-C87</f>
        <v/>
      </c>
      <c r="G88">
        <f>D88-D87</f>
        <v/>
      </c>
      <c r="H88" t="n">
        <v>386</v>
      </c>
    </row>
    <row r="89">
      <c r="A89" t="inlineStr">
        <is>
          <t>20200426</t>
        </is>
      </c>
      <c r="B89" t="n">
        <v>28677</v>
      </c>
      <c r="C89" t="n">
        <v>1589</v>
      </c>
      <c r="D89" t="n">
        <v>21000</v>
      </c>
      <c r="E89">
        <f>B89-B88</f>
        <v/>
      </c>
      <c r="F89">
        <f>C89-C88</f>
        <v/>
      </c>
      <c r="G89">
        <f>D89-D88</f>
        <v/>
      </c>
      <c r="H89" t="n">
        <v>386</v>
      </c>
    </row>
    <row r="90">
      <c r="A90" t="inlineStr">
        <is>
          <t>20200427</t>
        </is>
      </c>
      <c r="B90" t="n">
        <v>28894</v>
      </c>
      <c r="C90" t="n">
        <v>1599</v>
      </c>
      <c r="D90" t="n">
        <v>21300</v>
      </c>
      <c r="E90">
        <f>B90-B89</f>
        <v/>
      </c>
      <c r="F90">
        <f>C90-C89</f>
        <v/>
      </c>
      <c r="G90">
        <f>D90-D89</f>
        <v/>
      </c>
      <c r="H90" t="n">
        <v>204</v>
      </c>
    </row>
    <row r="91">
      <c r="A91" t="inlineStr">
        <is>
          <t>20200428</t>
        </is>
      </c>
      <c r="B91" t="n">
        <v>29061</v>
      </c>
      <c r="C91" t="n">
        <v>1610</v>
      </c>
      <c r="D91" t="n">
        <v>21800</v>
      </c>
      <c r="E91">
        <f>B91-B90</f>
        <v/>
      </c>
      <c r="F91">
        <f>C91-C90</f>
        <v/>
      </c>
      <c r="G91">
        <f>D91-D90</f>
        <v/>
      </c>
      <c r="H91" t="n">
        <v>204</v>
      </c>
    </row>
    <row r="92">
      <c r="A92" t="inlineStr">
        <is>
          <t>20200429</t>
        </is>
      </c>
      <c r="B92" t="n">
        <v>29164</v>
      </c>
      <c r="C92" t="n">
        <v>1665</v>
      </c>
      <c r="D92" t="n">
        <v>22200</v>
      </c>
      <c r="E92">
        <f>B92-B91</f>
        <v/>
      </c>
      <c r="F92">
        <f>C92-C91</f>
        <v/>
      </c>
      <c r="G92">
        <f>D92-D91</f>
        <v/>
      </c>
      <c r="H92" t="n">
        <v>185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B35" t="n">
        <v>2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4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6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9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13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21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30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39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41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59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78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112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169</v>
      </c>
      <c r="C47" t="n">
        <v>0</v>
      </c>
      <c r="D47" t="n">
        <v>2</v>
      </c>
      <c r="E47">
        <f>B47-B46</f>
        <v/>
      </c>
      <c r="F47">
        <f>C47-C46</f>
        <v/>
      </c>
      <c r="G47">
        <f>D47-D46</f>
        <v/>
      </c>
      <c r="H47" t="n">
        <v>10</v>
      </c>
    </row>
    <row r="48">
      <c r="A48" t="inlineStr">
        <is>
          <t>20200316</t>
        </is>
      </c>
      <c r="B48" t="n">
        <v>245</v>
      </c>
      <c r="C48" t="n">
        <v>0</v>
      </c>
      <c r="D48" t="n">
        <v>2</v>
      </c>
      <c r="E48">
        <f>B48-B47</f>
        <v/>
      </c>
      <c r="F48">
        <f>C48-C47</f>
        <v/>
      </c>
      <c r="G48">
        <f>D48-D47</f>
        <v/>
      </c>
      <c r="H48" t="n">
        <v>9</v>
      </c>
    </row>
    <row r="49">
      <c r="A49" t="inlineStr">
        <is>
          <t>20200317</t>
        </is>
      </c>
      <c r="B49" t="n">
        <v>331</v>
      </c>
      <c r="C49" t="n">
        <v>1</v>
      </c>
      <c r="D49" t="n">
        <v>3</v>
      </c>
      <c r="E49">
        <f>B49-B48</f>
        <v/>
      </c>
      <c r="F49">
        <f>C49-C48</f>
        <v/>
      </c>
      <c r="G49">
        <f>D49-D48</f>
        <v/>
      </c>
      <c r="H49" t="n">
        <v>18</v>
      </c>
    </row>
    <row r="50">
      <c r="A50" t="inlineStr">
        <is>
          <t>20200318</t>
        </is>
      </c>
      <c r="B50" t="n">
        <v>448</v>
      </c>
      <c r="C50" t="n">
        <v>1</v>
      </c>
      <c r="D50" t="n">
        <v>3</v>
      </c>
      <c r="E50">
        <f>B50-B49</f>
        <v/>
      </c>
      <c r="F50">
        <f>C50-C49</f>
        <v/>
      </c>
      <c r="G50">
        <f>D50-D49</f>
        <v/>
      </c>
      <c r="H50" t="n">
        <v>18</v>
      </c>
    </row>
    <row r="51">
      <c r="A51" t="inlineStr">
        <is>
          <t>20200319</t>
        </is>
      </c>
      <c r="B51" t="n">
        <v>448</v>
      </c>
      <c r="C51" t="n">
        <v>1</v>
      </c>
      <c r="D51" t="n">
        <v>3</v>
      </c>
      <c r="E51">
        <f>B51-B50</f>
        <v/>
      </c>
      <c r="F51">
        <f>C51-C50</f>
        <v/>
      </c>
      <c r="G51">
        <f>D51-D50</f>
        <v/>
      </c>
      <c r="H51" t="n">
        <v>18</v>
      </c>
    </row>
    <row r="52">
      <c r="A52" t="inlineStr">
        <is>
          <t>20200320</t>
        </is>
      </c>
      <c r="B52" t="n">
        <v>642</v>
      </c>
      <c r="C52" t="n">
        <v>2</v>
      </c>
      <c r="D52" t="n">
        <v>4</v>
      </c>
      <c r="E52">
        <f>B52-B51</f>
        <v/>
      </c>
      <c r="F52">
        <f>C52-C51</f>
        <v/>
      </c>
      <c r="G52">
        <f>D52-D51</f>
        <v/>
      </c>
      <c r="H52" t="n">
        <v>18</v>
      </c>
    </row>
    <row r="53">
      <c r="A53" t="inlineStr">
        <is>
          <t>20200321</t>
        </is>
      </c>
      <c r="B53" t="n">
        <v>786</v>
      </c>
      <c r="C53" t="n">
        <v>4</v>
      </c>
      <c r="D53" t="n">
        <v>4</v>
      </c>
      <c r="E53">
        <f>B53-B52</f>
        <v/>
      </c>
      <c r="F53">
        <f>C53-C52</f>
        <v/>
      </c>
      <c r="G53">
        <f>D53-D52</f>
        <v/>
      </c>
      <c r="H53" t="n">
        <v>20</v>
      </c>
    </row>
    <row r="54">
      <c r="A54" t="inlineStr">
        <is>
          <t>20200322</t>
        </is>
      </c>
      <c r="B54" t="n">
        <v>1020</v>
      </c>
      <c r="C54" t="n">
        <v>6</v>
      </c>
      <c r="D54" t="n">
        <v>5</v>
      </c>
      <c r="E54">
        <f>B54-B53</f>
        <v/>
      </c>
      <c r="F54">
        <f>C54-C53</f>
        <v/>
      </c>
      <c r="G54">
        <f>D54-D53</f>
        <v/>
      </c>
      <c r="H54" t="n">
        <v>26</v>
      </c>
    </row>
    <row r="55">
      <c r="A55" t="inlineStr">
        <is>
          <t>20200323</t>
        </is>
      </c>
      <c r="B55" t="n">
        <v>1280</v>
      </c>
      <c r="C55" t="n">
        <v>12</v>
      </c>
      <c r="D55" t="n">
        <v>5</v>
      </c>
      <c r="E55">
        <f>B55-B54</f>
        <v/>
      </c>
      <c r="F55">
        <f>C55-C54</f>
        <v/>
      </c>
      <c r="G55">
        <f>D55-D54</f>
        <v/>
      </c>
      <c r="H55" t="n">
        <v>26</v>
      </c>
    </row>
    <row r="56">
      <c r="A56" t="inlineStr">
        <is>
          <t>20200324</t>
        </is>
      </c>
      <c r="B56" t="n">
        <v>1600</v>
      </c>
      <c r="C56" t="n">
        <v>14</v>
      </c>
      <c r="D56" t="n">
        <v>5</v>
      </c>
      <c r="E56">
        <f>B56-B55</f>
        <v/>
      </c>
      <c r="F56">
        <f>C56-C55</f>
        <v/>
      </c>
      <c r="G56">
        <f>D56-D55</f>
        <v/>
      </c>
      <c r="H56" t="n">
        <v>26</v>
      </c>
    </row>
    <row r="57">
      <c r="A57" t="inlineStr">
        <is>
          <t>20200325</t>
        </is>
      </c>
      <c r="B57" t="n">
        <v>2060</v>
      </c>
      <c r="C57" t="n">
        <v>23</v>
      </c>
      <c r="D57" t="n">
        <v>14</v>
      </c>
      <c r="E57">
        <f>B57-B56</f>
        <v/>
      </c>
      <c r="F57">
        <f>C57-C56</f>
        <v/>
      </c>
      <c r="G57">
        <f>D57-D56</f>
        <v/>
      </c>
      <c r="H57" t="n">
        <v>47</v>
      </c>
    </row>
    <row r="58">
      <c r="A58" t="inlineStr">
        <is>
          <t>20200326</t>
        </is>
      </c>
      <c r="B58" t="n">
        <v>2362</v>
      </c>
      <c r="C58" t="n">
        <v>33</v>
      </c>
      <c r="D58" t="n">
        <v>22</v>
      </c>
      <c r="E58">
        <f>B58-B57</f>
        <v/>
      </c>
      <c r="F58">
        <f>C58-C57</f>
        <v/>
      </c>
      <c r="G58">
        <f>D58-D57</f>
        <v/>
      </c>
      <c r="H58" t="n">
        <v>48</v>
      </c>
    </row>
    <row r="59">
      <c r="A59" t="inlineStr">
        <is>
          <t>20200327</t>
        </is>
      </c>
      <c r="B59" t="n">
        <v>2995</v>
      </c>
      <c r="C59" t="n">
        <v>43</v>
      </c>
      <c r="D59" t="n">
        <v>22</v>
      </c>
      <c r="E59">
        <f>B59-B58</f>
        <v/>
      </c>
      <c r="F59">
        <f>C59-C58</f>
        <v/>
      </c>
      <c r="G59">
        <f>D59-D58</f>
        <v/>
      </c>
      <c r="H59" t="n">
        <v>61</v>
      </c>
    </row>
    <row r="60">
      <c r="A60" t="inlineStr">
        <is>
          <t>20200328</t>
        </is>
      </c>
      <c r="B60" t="n">
        <v>3544</v>
      </c>
      <c r="C60" t="n">
        <v>60</v>
      </c>
      <c r="D60" t="n">
        <v>43</v>
      </c>
      <c r="E60">
        <f>B60-B59</f>
        <v/>
      </c>
      <c r="F60">
        <f>C60-C59</f>
        <v/>
      </c>
      <c r="G60">
        <f>D60-D59</f>
        <v/>
      </c>
      <c r="H60" t="n">
        <v>61</v>
      </c>
    </row>
    <row r="61">
      <c r="A61" t="inlineStr">
        <is>
          <t>20200329</t>
        </is>
      </c>
      <c r="B61" t="n">
        <v>4268</v>
      </c>
      <c r="C61" t="n">
        <v>76</v>
      </c>
      <c r="D61" t="n">
        <v>43</v>
      </c>
      <c r="E61">
        <f>B61-B60</f>
        <v/>
      </c>
      <c r="F61">
        <f>C61-C60</f>
        <v/>
      </c>
      <c r="G61">
        <f>D61-D60</f>
        <v/>
      </c>
      <c r="H61" t="n">
        <v>71</v>
      </c>
    </row>
    <row r="62">
      <c r="A62" t="inlineStr">
        <is>
          <t>20200330</t>
        </is>
      </c>
      <c r="B62" t="n">
        <v>5170</v>
      </c>
      <c r="C62" t="n">
        <v>100</v>
      </c>
      <c r="D62" t="n">
        <v>43</v>
      </c>
      <c r="E62">
        <f>B62-B61</f>
        <v/>
      </c>
      <c r="F62">
        <f>C62-C61</f>
        <v/>
      </c>
      <c r="G62">
        <f>D62-D61</f>
        <v/>
      </c>
      <c r="H62" t="n">
        <v>89</v>
      </c>
    </row>
    <row r="63">
      <c r="A63" t="inlineStr">
        <is>
          <t>20200331</t>
        </is>
      </c>
      <c r="B63" t="n">
        <v>5962</v>
      </c>
      <c r="C63" t="n">
        <v>119</v>
      </c>
      <c r="D63" t="n">
        <v>43</v>
      </c>
      <c r="E63">
        <f>B63-B62</f>
        <v/>
      </c>
      <c r="F63">
        <f>C63-C62</f>
        <v/>
      </c>
      <c r="G63">
        <f>D63-D62</f>
        <v/>
      </c>
      <c r="H63" t="n">
        <v>89</v>
      </c>
    </row>
    <row r="64">
      <c r="A64" t="inlineStr">
        <is>
          <t>20200401</t>
        </is>
      </c>
      <c r="B64" t="n">
        <v>6408</v>
      </c>
      <c r="C64" t="n">
        <v>140</v>
      </c>
      <c r="D64" t="n">
        <v>43</v>
      </c>
      <c r="E64">
        <f>B64-B63</f>
        <v/>
      </c>
      <c r="F64">
        <f>C64-C63</f>
        <v/>
      </c>
      <c r="G64">
        <f>D64-D63</f>
        <v/>
      </c>
      <c r="H64" t="n">
        <v>164</v>
      </c>
    </row>
    <row r="65">
      <c r="A65" t="inlineStr">
        <is>
          <t>20200402</t>
        </is>
      </c>
      <c r="B65" t="n">
        <v>7443</v>
      </c>
      <c r="C65" t="n">
        <v>160</v>
      </c>
      <c r="D65" t="n">
        <v>43</v>
      </c>
      <c r="E65">
        <f>B65-B64</f>
        <v/>
      </c>
      <c r="F65">
        <f>C65-C64</f>
        <v/>
      </c>
      <c r="G65">
        <f>D65-D64</f>
        <v/>
      </c>
      <c r="H65" t="n">
        <v>188</v>
      </c>
    </row>
    <row r="66">
      <c r="A66" t="inlineStr">
        <is>
          <t>20200403</t>
        </is>
      </c>
      <c r="B66" t="n">
        <v>8251</v>
      </c>
      <c r="C66" t="n">
        <v>187</v>
      </c>
      <c r="D66" t="n">
        <v>43</v>
      </c>
      <c r="E66">
        <f>B66-B65</f>
        <v/>
      </c>
      <c r="F66">
        <f>C66-C65</f>
        <v/>
      </c>
      <c r="G66">
        <f>D66-D65</f>
        <v/>
      </c>
      <c r="H66" t="n">
        <v>230</v>
      </c>
    </row>
    <row r="67">
      <c r="A67" t="inlineStr">
        <is>
          <t>20200404</t>
        </is>
      </c>
      <c r="B67" t="n">
        <v>9034</v>
      </c>
      <c r="C67" t="n">
        <v>209</v>
      </c>
      <c r="D67" t="n">
        <v>68</v>
      </c>
      <c r="E67">
        <f>B67-B66</f>
        <v/>
      </c>
      <c r="F67">
        <f>C67-C66</f>
        <v/>
      </c>
      <c r="G67">
        <f>D67-D66</f>
        <v/>
      </c>
      <c r="H67" t="n">
        <v>230</v>
      </c>
    </row>
    <row r="68">
      <c r="A68" t="inlineStr">
        <is>
          <t>20200405</t>
        </is>
      </c>
      <c r="B68" t="n">
        <v>9886</v>
      </c>
      <c r="C68" t="n">
        <v>246</v>
      </c>
      <c r="D68" t="n">
        <v>68</v>
      </c>
      <c r="E68">
        <f>B68-B67</f>
        <v/>
      </c>
      <c r="F68">
        <f>C68-C67</f>
        <v/>
      </c>
      <c r="G68">
        <f>D68-D67</f>
        <v/>
      </c>
      <c r="H68" t="n">
        <v>245</v>
      </c>
    </row>
    <row r="69">
      <c r="A69" t="inlineStr">
        <is>
          <t>20200406</t>
        </is>
      </c>
      <c r="B69" t="n">
        <v>10524</v>
      </c>
      <c r="C69" t="n">
        <v>266</v>
      </c>
      <c r="D69" t="n">
        <v>75</v>
      </c>
      <c r="E69">
        <f>B69-B68</f>
        <v/>
      </c>
      <c r="F69">
        <f>C69-C68</f>
        <v/>
      </c>
      <c r="G69">
        <f>D69-D68</f>
        <v/>
      </c>
      <c r="H69" t="n">
        <v>251</v>
      </c>
    </row>
    <row r="70">
      <c r="A70" t="inlineStr">
        <is>
          <t>20200407</t>
        </is>
      </c>
      <c r="B70" t="n">
        <v>11278</v>
      </c>
      <c r="C70" t="n">
        <v>295</v>
      </c>
      <c r="D70" t="n">
        <v>75</v>
      </c>
      <c r="E70">
        <f>B70-B69</f>
        <v/>
      </c>
      <c r="F70">
        <f>C70-C69</f>
        <v/>
      </c>
      <c r="G70">
        <f>D70-D69</f>
        <v/>
      </c>
      <c r="H70" t="n">
        <v>267</v>
      </c>
    </row>
    <row r="71">
      <c r="A71" t="inlineStr">
        <is>
          <t>20200408</t>
        </is>
      </c>
      <c r="B71" t="n">
        <v>11730</v>
      </c>
      <c r="C71" t="n">
        <v>311</v>
      </c>
      <c r="D71" t="n">
        <v>140</v>
      </c>
      <c r="E71">
        <f>B71-B70</f>
        <v/>
      </c>
      <c r="F71">
        <f>C71-C70</f>
        <v/>
      </c>
      <c r="G71">
        <f>D71-D70</f>
        <v/>
      </c>
      <c r="H71" t="n">
        <v>270</v>
      </c>
    </row>
    <row r="72">
      <c r="A72" t="inlineStr">
        <is>
          <t>20200409</t>
        </is>
      </c>
      <c r="B72" t="n">
        <v>12442</v>
      </c>
      <c r="C72" t="n">
        <v>345</v>
      </c>
      <c r="D72" t="n">
        <v>184</v>
      </c>
      <c r="E72">
        <f>B72-B71</f>
        <v/>
      </c>
      <c r="F72">
        <f>C72-C71</f>
        <v/>
      </c>
      <c r="G72">
        <f>D72-D71</f>
        <v/>
      </c>
      <c r="H72" t="n">
        <v>271</v>
      </c>
    </row>
    <row r="73">
      <c r="A73" t="inlineStr">
        <is>
          <t>20200410</t>
        </is>
      </c>
      <c r="B73" t="n">
        <v>13141</v>
      </c>
      <c r="C73" t="n">
        <v>380</v>
      </c>
      <c r="D73" t="n">
        <v>196</v>
      </c>
      <c r="E73">
        <f>B73-B72</f>
        <v/>
      </c>
      <c r="F73">
        <f>C73-C72</f>
        <v/>
      </c>
      <c r="G73">
        <f>D73-D72</f>
        <v/>
      </c>
      <c r="H73" t="n">
        <v>245</v>
      </c>
    </row>
    <row r="74">
      <c r="A74" t="inlineStr">
        <is>
          <t>20200411</t>
        </is>
      </c>
      <c r="B74" t="n">
        <v>13956</v>
      </c>
      <c r="C74" t="n">
        <v>409</v>
      </c>
      <c r="D74" t="n">
        <v>205</v>
      </c>
      <c r="E74">
        <f>B74-B73</f>
        <v/>
      </c>
      <c r="F74">
        <f>C74-C73</f>
        <v/>
      </c>
      <c r="G74">
        <f>D74-D73</f>
        <v/>
      </c>
      <c r="H74" t="n">
        <v>241</v>
      </c>
    </row>
    <row r="75">
      <c r="A75" t="inlineStr">
        <is>
          <t>20200412</t>
        </is>
      </c>
      <c r="B75" t="n">
        <v>15987</v>
      </c>
      <c r="C75" t="n">
        <v>470</v>
      </c>
      <c r="D75" t="n">
        <v>266</v>
      </c>
      <c r="E75">
        <f>B75-B74</f>
        <v/>
      </c>
      <c r="F75">
        <f>C75-C74</f>
        <v/>
      </c>
      <c r="G75">
        <f>D75-D74</f>
        <v/>
      </c>
      <c r="H75" t="n">
        <v>233</v>
      </c>
    </row>
    <row r="76">
      <c r="A76" t="inlineStr">
        <is>
          <t>20200413</t>
        </is>
      </c>
      <c r="B76" t="n">
        <v>15987</v>
      </c>
      <c r="C76" t="n">
        <v>470</v>
      </c>
      <c r="D76" t="n">
        <v>266</v>
      </c>
      <c r="E76">
        <f>B76-B75</f>
        <v/>
      </c>
      <c r="F76">
        <f>C76-C75</f>
        <v/>
      </c>
      <c r="G76">
        <f>D76-D75</f>
        <v/>
      </c>
      <c r="H76" t="n">
        <v>233</v>
      </c>
    </row>
    <row r="77">
      <c r="A77" t="inlineStr">
        <is>
          <t>20200414</t>
        </is>
      </c>
      <c r="B77" t="n">
        <v>16585</v>
      </c>
      <c r="C77" t="n">
        <v>504</v>
      </c>
      <c r="D77" t="n">
        <v>277</v>
      </c>
      <c r="E77">
        <f>B77-B76</f>
        <v/>
      </c>
      <c r="F77">
        <f>C77-C76</f>
        <v/>
      </c>
      <c r="G77">
        <f>D77-D76</f>
        <v/>
      </c>
      <c r="H77" t="n">
        <v>228</v>
      </c>
    </row>
    <row r="78">
      <c r="A78" t="inlineStr">
        <is>
          <t>20200415</t>
        </is>
      </c>
      <c r="B78" t="n">
        <v>16934</v>
      </c>
      <c r="C78" t="n">
        <v>535</v>
      </c>
      <c r="D78" t="n">
        <v>277</v>
      </c>
      <c r="E78">
        <f>B78-B77</f>
        <v/>
      </c>
      <c r="F78">
        <f>C78-C77</f>
        <v/>
      </c>
      <c r="G78">
        <f>D78-D77</f>
        <v/>
      </c>
      <c r="H78" t="n">
        <v>188</v>
      </c>
    </row>
    <row r="79">
      <c r="A79" t="inlineStr">
        <is>
          <t>20200416</t>
        </is>
      </c>
      <c r="B79" t="n">
        <v>17448</v>
      </c>
      <c r="C79" t="n">
        <v>567</v>
      </c>
      <c r="D79" t="n">
        <v>347</v>
      </c>
      <c r="E79">
        <f>B79-B78</f>
        <v/>
      </c>
      <c r="F79">
        <f>C79-C78</f>
        <v/>
      </c>
      <c r="G79">
        <f>D79-D78</f>
        <v/>
      </c>
      <c r="H79" t="n">
        <v>218</v>
      </c>
    </row>
    <row r="80">
      <c r="A80" t="inlineStr">
        <is>
          <t>20200417</t>
        </is>
      </c>
      <c r="B80" t="n">
        <v>18091</v>
      </c>
      <c r="C80" t="n">
        <v>599</v>
      </c>
      <c r="D80" t="n">
        <v>383</v>
      </c>
      <c r="E80">
        <f>B80-B79</f>
        <v/>
      </c>
      <c r="F80">
        <f>C80-C79</f>
        <v/>
      </c>
      <c r="G80">
        <f>D80-D79</f>
        <v/>
      </c>
      <c r="H80" t="n">
        <v>208</v>
      </c>
    </row>
    <row r="81">
      <c r="A81" t="inlineStr">
        <is>
          <t>20200418</t>
        </is>
      </c>
      <c r="B81" t="n">
        <v>18841</v>
      </c>
      <c r="C81" t="n">
        <v>629</v>
      </c>
      <c r="D81" t="n">
        <v>493</v>
      </c>
      <c r="E81">
        <f>B81-B80</f>
        <v/>
      </c>
      <c r="F81">
        <f>C81-C80</f>
        <v/>
      </c>
      <c r="G81">
        <f>D81-D80</f>
        <v/>
      </c>
      <c r="H81" t="n">
        <v>229</v>
      </c>
    </row>
    <row r="82">
      <c r="A82" t="inlineStr">
        <is>
          <t>20200419</t>
        </is>
      </c>
      <c r="B82" t="n">
        <v>19685</v>
      </c>
      <c r="C82" t="n">
        <v>687</v>
      </c>
      <c r="D82" t="n">
        <v>610</v>
      </c>
      <c r="E82">
        <f>B82-B81</f>
        <v/>
      </c>
      <c r="F82">
        <f>C82-C81</f>
        <v/>
      </c>
      <c r="G82">
        <f>D82-D81</f>
        <v/>
      </c>
      <c r="H82" t="n">
        <v>228</v>
      </c>
    </row>
    <row r="83">
      <c r="A83" t="inlineStr">
        <is>
          <t>20200420</t>
        </is>
      </c>
      <c r="B83" t="n">
        <v>19685</v>
      </c>
      <c r="C83" t="n">
        <v>687</v>
      </c>
      <c r="D83" t="n">
        <v>610</v>
      </c>
      <c r="E83">
        <f>B83-B82</f>
        <v/>
      </c>
      <c r="F83">
        <f>C83-C82</f>
        <v/>
      </c>
      <c r="G83">
        <f>D83-D82</f>
        <v/>
      </c>
      <c r="H83" t="n">
        <v>228</v>
      </c>
    </row>
    <row r="84">
      <c r="A84" t="inlineStr">
        <is>
          <t>20200421</t>
        </is>
      </c>
      <c r="B84" t="n">
        <v>20206</v>
      </c>
      <c r="C84" t="n">
        <v>714</v>
      </c>
      <c r="D84" t="n">
        <v>610</v>
      </c>
      <c r="E84">
        <f>B84-B83</f>
        <v/>
      </c>
      <c r="F84">
        <f>C84-C83</f>
        <v/>
      </c>
      <c r="G84">
        <f>D84-D83</f>
        <v/>
      </c>
      <c r="H84" t="n">
        <v>224</v>
      </c>
    </row>
    <row r="85">
      <c r="A85" t="inlineStr">
        <is>
          <t>20200422</t>
        </is>
      </c>
      <c r="B85" t="n">
        <v>20863</v>
      </c>
      <c r="C85" t="n">
        <v>735</v>
      </c>
      <c r="D85" t="n">
        <v>610</v>
      </c>
      <c r="E85">
        <f>B85-B84</f>
        <v/>
      </c>
      <c r="F85">
        <f>C85-C84</f>
        <v/>
      </c>
      <c r="G85">
        <f>D85-D84</f>
        <v/>
      </c>
      <c r="H85" t="n">
        <v>215</v>
      </c>
    </row>
    <row r="86">
      <c r="A86" t="inlineStr">
        <is>
          <t>20200423</t>
        </is>
      </c>
      <c r="B86" t="n">
        <v>21379</v>
      </c>
      <c r="C86" t="n">
        <v>762</v>
      </c>
      <c r="D86" t="n">
        <v>917</v>
      </c>
      <c r="E86">
        <f>B86-B85</f>
        <v/>
      </c>
      <c r="F86">
        <f>C86-C85</f>
        <v/>
      </c>
      <c r="G86">
        <f>D86-D85</f>
        <v/>
      </c>
      <c r="H86" t="n">
        <v>213</v>
      </c>
    </row>
    <row r="87">
      <c r="A87" t="inlineStr">
        <is>
          <t>20200424</t>
        </is>
      </c>
      <c r="B87" t="n">
        <v>21982</v>
      </c>
      <c r="C87" t="n">
        <v>785</v>
      </c>
      <c r="D87" t="n">
        <v>1143</v>
      </c>
      <c r="E87">
        <f>B87-B86</f>
        <v/>
      </c>
      <c r="F87">
        <f>C87-C86</f>
        <v/>
      </c>
      <c r="G87">
        <f>D87-D86</f>
        <v/>
      </c>
      <c r="H87" t="n">
        <v>207</v>
      </c>
    </row>
    <row r="88">
      <c r="A88" t="inlineStr">
        <is>
          <t>20200425</t>
        </is>
      </c>
      <c r="B88" t="n">
        <v>22353</v>
      </c>
      <c r="C88" t="n">
        <v>820</v>
      </c>
      <c r="D88" t="n">
        <v>1201</v>
      </c>
      <c r="E88">
        <f>B88-B87</f>
        <v/>
      </c>
      <c r="F88">
        <f>C88-C87</f>
        <v/>
      </c>
      <c r="G88">
        <f>D88-D87</f>
        <v/>
      </c>
      <c r="H88" t="n">
        <v>204</v>
      </c>
    </row>
    <row r="89">
      <c r="A89" t="inlineStr">
        <is>
          <t>20200426</t>
        </is>
      </c>
      <c r="B89" t="n">
        <v>22797</v>
      </c>
      <c r="C89" t="n">
        <v>854</v>
      </c>
      <c r="D89" t="n">
        <v>1228</v>
      </c>
      <c r="E89">
        <f>B89-B88</f>
        <v/>
      </c>
      <c r="F89">
        <f>C89-C88</f>
        <v/>
      </c>
      <c r="G89">
        <f>D89-D88</f>
        <v/>
      </c>
      <c r="H89" t="n">
        <v>188</v>
      </c>
    </row>
    <row r="90">
      <c r="A90" t="inlineStr">
        <is>
          <t>20200427</t>
        </is>
      </c>
      <c r="B90" t="n">
        <v>23392</v>
      </c>
      <c r="C90" t="n">
        <v>880</v>
      </c>
      <c r="D90" t="n">
        <v>1277</v>
      </c>
      <c r="E90">
        <f>B90-B89</f>
        <v/>
      </c>
      <c r="F90">
        <f>C90-C89</f>
        <v/>
      </c>
      <c r="G90">
        <f>D90-D89</f>
        <v/>
      </c>
      <c r="H90" t="n">
        <v>186</v>
      </c>
    </row>
    <row r="91">
      <c r="A91" t="inlineStr">
        <is>
          <t>20200428</t>
        </is>
      </c>
      <c r="B91" t="n">
        <v>23864</v>
      </c>
      <c r="C91" t="n">
        <v>903</v>
      </c>
      <c r="D91" t="n">
        <v>1329</v>
      </c>
      <c r="E91">
        <f>B91-B90</f>
        <v/>
      </c>
      <c r="F91">
        <f>C91-C90</f>
        <v/>
      </c>
      <c r="G91">
        <f>D91-D90</f>
        <v/>
      </c>
      <c r="H91" t="n">
        <v>182</v>
      </c>
    </row>
    <row r="92">
      <c r="A92" t="inlineStr">
        <is>
          <t>20200429</t>
        </is>
      </c>
      <c r="B92" t="n">
        <v>24027</v>
      </c>
      <c r="C92" t="n">
        <v>928</v>
      </c>
      <c r="D92" t="n">
        <v>1357</v>
      </c>
      <c r="E92">
        <f>B92-B91</f>
        <v/>
      </c>
      <c r="F92">
        <f>C92-C91</f>
        <v/>
      </c>
      <c r="G92">
        <f>D92-D91</f>
        <v/>
      </c>
      <c r="H92" t="n">
        <v>176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B29" t="n">
        <v>2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2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5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6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10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14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18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24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29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43</v>
      </c>
      <c r="C38" t="n">
        <v>0</v>
      </c>
      <c r="D38" t="n">
        <v>2</v>
      </c>
      <c r="E38">
        <f>B38-B37</f>
        <v/>
      </c>
      <c r="F38">
        <f>C38-C37</f>
        <v/>
      </c>
      <c r="G38">
        <f>D38-D37</f>
        <v/>
      </c>
      <c r="H38" t="n">
        <v>1</v>
      </c>
    </row>
    <row r="39">
      <c r="A39" t="inlineStr">
        <is>
          <t>20200307</t>
        </is>
      </c>
      <c r="B39" t="n">
        <v>66</v>
      </c>
      <c r="C39" t="n">
        <v>0</v>
      </c>
      <c r="D39" t="n">
        <v>2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81</v>
      </c>
      <c r="C40" t="n">
        <v>0</v>
      </c>
      <c r="D40" t="n">
        <v>2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104</v>
      </c>
      <c r="C41" t="n">
        <v>0</v>
      </c>
      <c r="D41" t="n">
        <v>2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131</v>
      </c>
      <c r="C42" t="n">
        <v>0</v>
      </c>
      <c r="D42" t="n">
        <v>2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182</v>
      </c>
      <c r="C43" t="n">
        <v>0</v>
      </c>
      <c r="D43" t="n">
        <v>4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246</v>
      </c>
      <c r="C44" t="n">
        <v>0</v>
      </c>
      <c r="D44" t="n">
        <v>4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361</v>
      </c>
      <c r="C45" t="n">
        <v>1</v>
      </c>
      <c r="D45" t="n">
        <v>4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504</v>
      </c>
      <c r="C46" t="n">
        <v>1</v>
      </c>
      <c r="D46" t="n">
        <v>6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655</v>
      </c>
      <c r="C47" t="n">
        <v>1</v>
      </c>
      <c r="D47" t="n">
        <v>6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860</v>
      </c>
      <c r="C48" t="n">
        <v>1</v>
      </c>
      <c r="D48" t="n">
        <v>6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1018</v>
      </c>
      <c r="C49" t="n">
        <v>3</v>
      </c>
      <c r="D49" t="n">
        <v>8</v>
      </c>
      <c r="E49">
        <f>B49-B48</f>
        <v/>
      </c>
      <c r="F49">
        <f>C49-C48</f>
        <v/>
      </c>
      <c r="G49">
        <f>D49-D48</f>
        <v/>
      </c>
      <c r="H49" t="n">
        <v>12</v>
      </c>
    </row>
    <row r="50">
      <c r="A50" t="inlineStr">
        <is>
          <t>20200318</t>
        </is>
      </c>
      <c r="B50" t="n">
        <v>1332</v>
      </c>
      <c r="C50" t="n">
        <v>4</v>
      </c>
      <c r="D50" t="n">
        <v>8</v>
      </c>
      <c r="E50">
        <f>B50-B49</f>
        <v/>
      </c>
      <c r="F50">
        <f>C50-C49</f>
        <v/>
      </c>
      <c r="G50">
        <f>D50-D49</f>
        <v/>
      </c>
      <c r="H50" t="n">
        <v>12</v>
      </c>
    </row>
    <row r="51">
      <c r="A51" t="inlineStr">
        <is>
          <t>20200319</t>
        </is>
      </c>
      <c r="B51" t="n">
        <v>1332</v>
      </c>
      <c r="C51" t="n">
        <v>4</v>
      </c>
      <c r="D51" t="n">
        <v>9</v>
      </c>
      <c r="E51">
        <f>B51-B50</f>
        <v/>
      </c>
      <c r="F51">
        <f>C51-C50</f>
        <v/>
      </c>
      <c r="G51">
        <f>D51-D50</f>
        <v/>
      </c>
      <c r="H51" t="n">
        <v>12</v>
      </c>
    </row>
    <row r="52">
      <c r="A52" t="inlineStr">
        <is>
          <t>20200320</t>
        </is>
      </c>
      <c r="B52" t="n">
        <v>1646</v>
      </c>
      <c r="C52" t="n">
        <v>4</v>
      </c>
      <c r="D52" t="n">
        <v>9</v>
      </c>
      <c r="E52">
        <f>B52-B51</f>
        <v/>
      </c>
      <c r="F52">
        <f>C52-C51</f>
        <v/>
      </c>
      <c r="G52">
        <f>D52-D51</f>
        <v/>
      </c>
      <c r="H52" t="n">
        <v>12</v>
      </c>
    </row>
    <row r="53">
      <c r="A53" t="inlineStr">
        <is>
          <t>20200321</t>
        </is>
      </c>
      <c r="B53" t="n">
        <v>2179</v>
      </c>
      <c r="C53" t="n">
        <v>6</v>
      </c>
      <c r="D53" t="n">
        <v>9</v>
      </c>
      <c r="E53">
        <f>B53-B52</f>
        <v/>
      </c>
      <c r="F53">
        <f>C53-C52</f>
        <v/>
      </c>
      <c r="G53">
        <f>D53-D52</f>
        <v/>
      </c>
      <c r="H53" t="n">
        <v>13</v>
      </c>
    </row>
    <row r="54">
      <c r="A54" t="inlineStr">
        <is>
          <t>20200322</t>
        </is>
      </c>
      <c r="B54" t="n">
        <v>2649</v>
      </c>
      <c r="C54" t="n">
        <v>6</v>
      </c>
      <c r="D54" t="n">
        <v>9</v>
      </c>
      <c r="E54">
        <f>B54-B53</f>
        <v/>
      </c>
      <c r="F54">
        <f>C54-C53</f>
        <v/>
      </c>
      <c r="G54">
        <f>D54-D53</f>
        <v/>
      </c>
      <c r="H54" t="n">
        <v>14</v>
      </c>
    </row>
    <row r="55">
      <c r="A55" t="inlineStr">
        <is>
          <t>20200323</t>
        </is>
      </c>
      <c r="B55" t="n">
        <v>2992</v>
      </c>
      <c r="C55" t="n">
        <v>8</v>
      </c>
      <c r="D55" t="n">
        <v>9</v>
      </c>
      <c r="E55">
        <f>B55-B54</f>
        <v/>
      </c>
      <c r="F55">
        <f>C55-C54</f>
        <v/>
      </c>
      <c r="G55">
        <f>D55-D54</f>
        <v/>
      </c>
      <c r="H55" t="n">
        <v>15</v>
      </c>
    </row>
    <row r="56">
      <c r="A56" t="inlineStr">
        <is>
          <t>20200324</t>
        </is>
      </c>
      <c r="B56" t="n">
        <v>3582</v>
      </c>
      <c r="C56" t="n">
        <v>16</v>
      </c>
      <c r="D56" t="n">
        <v>9</v>
      </c>
      <c r="E56">
        <f>B56-B55</f>
        <v/>
      </c>
      <c r="F56">
        <f>C56-C55</f>
        <v/>
      </c>
      <c r="G56">
        <f>D56-D55</f>
        <v/>
      </c>
      <c r="H56" t="n">
        <v>15</v>
      </c>
    </row>
    <row r="57">
      <c r="A57" t="inlineStr">
        <is>
          <t>20200325</t>
        </is>
      </c>
      <c r="B57" t="n">
        <v>4474</v>
      </c>
      <c r="C57" t="n">
        <v>21</v>
      </c>
      <c r="D57" t="n">
        <v>9</v>
      </c>
      <c r="E57">
        <f>B57-B56</f>
        <v/>
      </c>
      <c r="F57">
        <f>C57-C56</f>
        <v/>
      </c>
      <c r="G57">
        <f>D57-D56</f>
        <v/>
      </c>
      <c r="H57" t="n">
        <v>14</v>
      </c>
    </row>
    <row r="58">
      <c r="A58" t="inlineStr">
        <is>
          <t>20200326</t>
        </is>
      </c>
      <c r="B58" t="n">
        <v>5283</v>
      </c>
      <c r="C58" t="n">
        <v>28</v>
      </c>
      <c r="D58" t="n">
        <v>9</v>
      </c>
      <c r="E58">
        <f>B58-B57</f>
        <v/>
      </c>
      <c r="F58">
        <f>C58-C57</f>
        <v/>
      </c>
      <c r="G58">
        <f>D58-D57</f>
        <v/>
      </c>
      <c r="H58" t="n">
        <v>22</v>
      </c>
    </row>
    <row r="59">
      <c r="A59" t="inlineStr">
        <is>
          <t>20200327</t>
        </is>
      </c>
      <c r="B59" t="n">
        <v>5588</v>
      </c>
      <c r="C59" t="n">
        <v>31</v>
      </c>
      <c r="D59" t="n">
        <v>9</v>
      </c>
      <c r="E59">
        <f>B59-B58</f>
        <v/>
      </c>
      <c r="F59">
        <f>C59-C58</f>
        <v/>
      </c>
      <c r="G59">
        <f>D59-D58</f>
        <v/>
      </c>
      <c r="H59" t="n">
        <v>28</v>
      </c>
    </row>
    <row r="60">
      <c r="A60" t="inlineStr">
        <is>
          <t>20200328</t>
        </is>
      </c>
      <c r="B60" t="n">
        <v>6909</v>
      </c>
      <c r="C60" t="n">
        <v>49</v>
      </c>
      <c r="D60" t="n">
        <v>112</v>
      </c>
      <c r="E60">
        <f>B60-B59</f>
        <v/>
      </c>
      <c r="F60">
        <f>C60-C59</f>
        <v/>
      </c>
      <c r="G60">
        <f>D60-D59</f>
        <v/>
      </c>
      <c r="H60" t="n">
        <v>96</v>
      </c>
    </row>
    <row r="61">
      <c r="A61" t="inlineStr">
        <is>
          <t>20200329</t>
        </is>
      </c>
      <c r="B61" t="n">
        <v>7697</v>
      </c>
      <c r="C61" t="n">
        <v>58</v>
      </c>
      <c r="D61" t="n">
        <v>225</v>
      </c>
      <c r="E61">
        <f>B61-B60</f>
        <v/>
      </c>
      <c r="F61">
        <f>C61-C60</f>
        <v/>
      </c>
      <c r="G61">
        <f>D61-D60</f>
        <v/>
      </c>
      <c r="H61" t="n">
        <v>128</v>
      </c>
    </row>
    <row r="62">
      <c r="A62" t="inlineStr">
        <is>
          <t>20200330</t>
        </is>
      </c>
      <c r="B62" t="n">
        <v>8271</v>
      </c>
      <c r="C62" t="n">
        <v>68</v>
      </c>
      <c r="D62" t="n">
        <v>225</v>
      </c>
      <c r="E62">
        <f>B62-B61</f>
        <v/>
      </c>
      <c r="F62">
        <f>C62-C61</f>
        <v/>
      </c>
      <c r="G62">
        <f>D62-D61</f>
        <v/>
      </c>
      <c r="H62" t="n">
        <v>135</v>
      </c>
    </row>
    <row r="63">
      <c r="A63" t="inlineStr">
        <is>
          <t>20200331</t>
        </is>
      </c>
      <c r="B63" t="n">
        <v>8788</v>
      </c>
      <c r="C63" t="n">
        <v>86</v>
      </c>
      <c r="D63" t="n">
        <v>479</v>
      </c>
      <c r="E63">
        <f>B63-B62</f>
        <v/>
      </c>
      <c r="F63">
        <f>C63-C62</f>
        <v/>
      </c>
      <c r="G63">
        <f>D63-D62</f>
        <v/>
      </c>
      <c r="H63" t="n">
        <v>187</v>
      </c>
    </row>
    <row r="64">
      <c r="A64" t="inlineStr">
        <is>
          <t>20200401</t>
        </is>
      </c>
      <c r="B64" t="n">
        <v>9618</v>
      </c>
      <c r="C64" t="n">
        <v>108</v>
      </c>
      <c r="D64" t="n">
        <v>636</v>
      </c>
      <c r="E64">
        <f>B64-B63</f>
        <v/>
      </c>
      <c r="F64">
        <f>C64-C63</f>
        <v/>
      </c>
      <c r="G64">
        <f>D64-D63</f>
        <v/>
      </c>
      <c r="H64" t="n">
        <v>193</v>
      </c>
    </row>
    <row r="65">
      <c r="A65" t="inlineStr">
        <is>
          <t>20200402</t>
        </is>
      </c>
      <c r="B65" t="n">
        <v>10180</v>
      </c>
      <c r="C65" t="n">
        <v>128</v>
      </c>
      <c r="D65" t="n">
        <v>1095</v>
      </c>
      <c r="E65">
        <f>B65-B64</f>
        <v/>
      </c>
      <c r="F65">
        <f>C65-C64</f>
        <v/>
      </c>
      <c r="G65">
        <f>D65-D64</f>
        <v/>
      </c>
      <c r="H65" t="n">
        <v>198</v>
      </c>
    </row>
    <row r="66">
      <c r="A66" t="inlineStr">
        <is>
          <t>20200403</t>
        </is>
      </c>
      <c r="B66" t="n">
        <v>10711</v>
      </c>
      <c r="C66" t="n">
        <v>146</v>
      </c>
      <c r="D66" t="n">
        <v>1436</v>
      </c>
      <c r="E66">
        <f>B66-B65</f>
        <v/>
      </c>
      <c r="F66">
        <f>C66-C65</f>
        <v/>
      </c>
      <c r="G66">
        <f>D66-D65</f>
        <v/>
      </c>
      <c r="H66" t="n">
        <v>215</v>
      </c>
    </row>
    <row r="67">
      <c r="A67" t="inlineStr">
        <is>
          <t>20200404</t>
        </is>
      </c>
      <c r="B67" t="n">
        <v>11129</v>
      </c>
      <c r="C67" t="n">
        <v>158</v>
      </c>
      <c r="D67" t="n">
        <v>1749</v>
      </c>
      <c r="E67">
        <f>B67-B66</f>
        <v/>
      </c>
      <c r="F67">
        <f>C67-C66</f>
        <v/>
      </c>
      <c r="G67">
        <f>D67-D66</f>
        <v/>
      </c>
      <c r="H67" t="n">
        <v>227</v>
      </c>
    </row>
    <row r="68">
      <c r="A68" t="inlineStr">
        <is>
          <t>20200405</t>
        </is>
      </c>
      <c r="B68" t="n">
        <v>11524</v>
      </c>
      <c r="C68" t="n">
        <v>168</v>
      </c>
      <c r="D68" t="n">
        <v>2022</v>
      </c>
      <c r="E68">
        <f>B68-B67</f>
        <v/>
      </c>
      <c r="F68">
        <f>C68-C67</f>
        <v/>
      </c>
      <c r="G68">
        <f>D68-D67</f>
        <v/>
      </c>
      <c r="H68" t="n">
        <v>245</v>
      </c>
    </row>
    <row r="69">
      <c r="A69" t="inlineStr">
        <is>
          <t>20200406</t>
        </is>
      </c>
      <c r="B69" t="n">
        <v>11781</v>
      </c>
      <c r="C69" t="n">
        <v>186</v>
      </c>
      <c r="D69" t="n">
        <v>2507</v>
      </c>
      <c r="E69">
        <f>B69-B68</f>
        <v/>
      </c>
      <c r="F69">
        <f>C69-C68</f>
        <v/>
      </c>
      <c r="G69">
        <f>D69-D68</f>
        <v/>
      </c>
      <c r="H69" t="n">
        <v>245</v>
      </c>
    </row>
    <row r="70">
      <c r="A70" t="inlineStr">
        <is>
          <t>20200407</t>
        </is>
      </c>
      <c r="B70" t="n">
        <v>12051</v>
      </c>
      <c r="C70" t="n">
        <v>204</v>
      </c>
      <c r="D70" t="n">
        <v>2998</v>
      </c>
      <c r="E70">
        <f>B70-B69</f>
        <v/>
      </c>
      <c r="F70">
        <f>C70-C69</f>
        <v/>
      </c>
      <c r="G70">
        <f>D70-D69</f>
        <v/>
      </c>
      <c r="H70" t="n">
        <v>244</v>
      </c>
    </row>
    <row r="71">
      <c r="A71" t="inlineStr">
        <is>
          <t>20200408</t>
        </is>
      </c>
      <c r="B71" t="n">
        <v>12297</v>
      </c>
      <c r="C71" t="n">
        <v>220</v>
      </c>
      <c r="D71" t="n">
        <v>3463</v>
      </c>
      <c r="E71">
        <f>B71-B70</f>
        <v/>
      </c>
      <c r="F71">
        <f>C71-C70</f>
        <v/>
      </c>
      <c r="G71">
        <f>D71-D70</f>
        <v/>
      </c>
      <c r="H71" t="n">
        <v>250</v>
      </c>
    </row>
    <row r="72">
      <c r="A72" t="inlineStr">
        <is>
          <t>20200409</t>
        </is>
      </c>
      <c r="B72" t="n">
        <v>12639</v>
      </c>
      <c r="C72" t="n">
        <v>243</v>
      </c>
      <c r="D72" t="n">
        <v>4046</v>
      </c>
      <c r="E72">
        <f>B72-B71</f>
        <v/>
      </c>
      <c r="F72">
        <f>C72-C71</f>
        <v/>
      </c>
      <c r="G72">
        <f>D72-D71</f>
        <v/>
      </c>
      <c r="H72" t="n">
        <v>243</v>
      </c>
    </row>
    <row r="73">
      <c r="A73" t="inlineStr">
        <is>
          <t>20200410</t>
        </is>
      </c>
      <c r="B73" t="n">
        <v>12942</v>
      </c>
      <c r="C73" t="n">
        <v>273</v>
      </c>
      <c r="D73" t="n">
        <v>4512</v>
      </c>
      <c r="E73">
        <f>B73-B72</f>
        <v/>
      </c>
      <c r="F73">
        <f>C73-C72</f>
        <v/>
      </c>
      <c r="G73">
        <f>D73-D72</f>
        <v/>
      </c>
      <c r="H73" t="n">
        <v>267</v>
      </c>
    </row>
    <row r="74">
      <c r="A74" t="inlineStr">
        <is>
          <t>20200411</t>
        </is>
      </c>
      <c r="B74" t="n">
        <v>13244</v>
      </c>
      <c r="C74" t="n">
        <v>295</v>
      </c>
      <c r="D74" t="n">
        <v>5240</v>
      </c>
      <c r="E74">
        <f>B74-B73</f>
        <v/>
      </c>
      <c r="F74">
        <f>C74-C73</f>
        <v/>
      </c>
      <c r="G74">
        <f>D74-D73</f>
        <v/>
      </c>
      <c r="H74" t="n">
        <v>266</v>
      </c>
    </row>
    <row r="75">
      <c r="A75" t="inlineStr">
        <is>
          <t>20200412</t>
        </is>
      </c>
      <c r="B75" t="n">
        <v>13806</v>
      </c>
      <c r="C75" t="n">
        <v>337</v>
      </c>
      <c r="D75" t="n">
        <v>6604</v>
      </c>
      <c r="E75">
        <f>B75-B74</f>
        <v/>
      </c>
      <c r="F75">
        <f>C75-C74</f>
        <v/>
      </c>
      <c r="G75">
        <f>D75-D74</f>
        <v/>
      </c>
      <c r="H75" t="n">
        <v>246</v>
      </c>
    </row>
    <row r="76">
      <c r="A76" t="inlineStr">
        <is>
          <t>20200413</t>
        </is>
      </c>
      <c r="B76" t="n">
        <v>13806</v>
      </c>
      <c r="C76" t="n">
        <v>337</v>
      </c>
      <c r="D76" t="n">
        <v>6604</v>
      </c>
      <c r="E76">
        <f>B76-B75</f>
        <v/>
      </c>
      <c r="F76">
        <f>C76-C75</f>
        <v/>
      </c>
      <c r="G76">
        <f>D76-D75</f>
        <v/>
      </c>
      <c r="H76" t="n">
        <v>246</v>
      </c>
    </row>
    <row r="77">
      <c r="A77" t="inlineStr">
        <is>
          <t>20200414</t>
        </is>
      </c>
      <c r="B77" t="n">
        <v>13945</v>
      </c>
      <c r="C77" t="n">
        <v>350</v>
      </c>
      <c r="D77" t="n">
        <v>6987</v>
      </c>
      <c r="E77">
        <f>B77-B76</f>
        <v/>
      </c>
      <c r="F77">
        <f>C77-C76</f>
        <v/>
      </c>
      <c r="G77">
        <f>D77-D76</f>
        <v/>
      </c>
      <c r="H77" t="n">
        <v>243</v>
      </c>
    </row>
    <row r="78">
      <c r="A78" t="inlineStr">
        <is>
          <t>20200415</t>
        </is>
      </c>
      <c r="B78" t="n">
        <v>14041</v>
      </c>
      <c r="C78" t="n">
        <v>368</v>
      </c>
      <c r="D78" t="n">
        <v>7343</v>
      </c>
      <c r="E78">
        <f>B78-B77</f>
        <v/>
      </c>
      <c r="F78">
        <f>C78-C77</f>
        <v/>
      </c>
      <c r="G78">
        <f>D78-D77</f>
        <v/>
      </c>
      <c r="H78" t="n">
        <v>239</v>
      </c>
    </row>
    <row r="79">
      <c r="A79" t="inlineStr">
        <is>
          <t>20200416</t>
        </is>
      </c>
      <c r="B79" t="n">
        <v>14226</v>
      </c>
      <c r="C79" t="n">
        <v>384</v>
      </c>
      <c r="D79" t="n">
        <v>7633</v>
      </c>
      <c r="E79">
        <f>B79-B78</f>
        <v/>
      </c>
      <c r="F79">
        <f>C79-C78</f>
        <v/>
      </c>
      <c r="G79">
        <f>D79-D78</f>
        <v/>
      </c>
      <c r="H79" t="n">
        <v>243</v>
      </c>
    </row>
    <row r="80">
      <c r="A80" t="inlineStr">
        <is>
          <t>20200417</t>
        </is>
      </c>
      <c r="B80" t="n">
        <v>14350</v>
      </c>
      <c r="C80" t="n">
        <v>393</v>
      </c>
      <c r="D80" t="n">
        <v>8098</v>
      </c>
      <c r="E80">
        <f>B80-B79</f>
        <v/>
      </c>
      <c r="F80">
        <f>C80-C79</f>
        <v/>
      </c>
      <c r="G80">
        <f>D80-D79</f>
        <v/>
      </c>
      <c r="H80" t="n">
        <v>232</v>
      </c>
    </row>
    <row r="81">
      <c r="A81" t="inlineStr">
        <is>
          <t>20200418</t>
        </is>
      </c>
      <c r="B81" t="n">
        <v>14476</v>
      </c>
      <c r="C81" t="n">
        <v>410</v>
      </c>
      <c r="D81" t="n">
        <v>8986</v>
      </c>
      <c r="E81">
        <f>B81-B80</f>
        <v/>
      </c>
      <c r="F81">
        <f>C81-C80</f>
        <v/>
      </c>
      <c r="G81">
        <f>D81-D80</f>
        <v/>
      </c>
      <c r="H81" t="n">
        <v>238</v>
      </c>
    </row>
    <row r="82">
      <c r="A82" t="inlineStr">
        <is>
          <t>20200419</t>
        </is>
      </c>
      <c r="B82" t="n">
        <v>14671</v>
      </c>
      <c r="C82" t="n">
        <v>443</v>
      </c>
      <c r="D82" t="n">
        <v>10214</v>
      </c>
      <c r="E82">
        <f>B82-B81</f>
        <v/>
      </c>
      <c r="F82">
        <f>C82-C81</f>
        <v/>
      </c>
      <c r="G82">
        <f>D82-D81</f>
        <v/>
      </c>
      <c r="H82" t="n">
        <v>208</v>
      </c>
    </row>
    <row r="83">
      <c r="A83" t="inlineStr">
        <is>
          <t>20200420</t>
        </is>
      </c>
      <c r="B83" t="n">
        <v>14671</v>
      </c>
      <c r="C83" t="n">
        <v>443</v>
      </c>
      <c r="D83" t="n">
        <v>10214</v>
      </c>
      <c r="E83">
        <f>B83-B82</f>
        <v/>
      </c>
      <c r="F83">
        <f>C83-C82</f>
        <v/>
      </c>
      <c r="G83">
        <f>D83-D82</f>
        <v/>
      </c>
      <c r="H83" t="n">
        <v>208</v>
      </c>
    </row>
    <row r="84">
      <c r="A84" t="inlineStr">
        <is>
          <t>20200421</t>
        </is>
      </c>
      <c r="B84" t="n">
        <v>14749</v>
      </c>
      <c r="C84" t="n">
        <v>452</v>
      </c>
      <c r="D84" t="n">
        <v>10501</v>
      </c>
      <c r="E84">
        <f>B84-B83</f>
        <v/>
      </c>
      <c r="F84">
        <f>C84-C83</f>
        <v/>
      </c>
      <c r="G84">
        <f>D84-D83</f>
        <v/>
      </c>
      <c r="H84" t="n">
        <v>204</v>
      </c>
    </row>
    <row r="85">
      <c r="A85" t="inlineStr">
        <is>
          <t>20200422</t>
        </is>
      </c>
      <c r="B85" t="n">
        <v>14795</v>
      </c>
      <c r="C85" t="n">
        <v>470</v>
      </c>
      <c r="D85" t="n">
        <v>10631</v>
      </c>
      <c r="E85">
        <f>B85-B84</f>
        <v/>
      </c>
      <c r="F85">
        <f>C85-C84</f>
        <v/>
      </c>
      <c r="G85">
        <f>D85-D84</f>
        <v/>
      </c>
      <c r="H85" t="n">
        <v>194</v>
      </c>
    </row>
    <row r="86">
      <c r="A86" t="inlineStr">
        <is>
          <t>20200423</t>
        </is>
      </c>
      <c r="B86" t="n">
        <v>14873</v>
      </c>
      <c r="C86" t="n">
        <v>491</v>
      </c>
      <c r="D86" t="n">
        <v>10971</v>
      </c>
      <c r="E86">
        <f>B86-B85</f>
        <v/>
      </c>
      <c r="F86">
        <f>C86-C85</f>
        <v/>
      </c>
      <c r="G86">
        <f>D86-D85</f>
        <v/>
      </c>
      <c r="H86" t="n">
        <v>196</v>
      </c>
    </row>
    <row r="87">
      <c r="A87" t="inlineStr">
        <is>
          <t>20200424</t>
        </is>
      </c>
      <c r="B87" t="n">
        <v>14925</v>
      </c>
      <c r="C87" t="n">
        <v>510</v>
      </c>
      <c r="D87" t="n">
        <v>11328</v>
      </c>
      <c r="E87">
        <f>B87-B86</f>
        <v/>
      </c>
      <c r="F87">
        <f>C87-C86</f>
        <v/>
      </c>
      <c r="G87">
        <f>D87-D86</f>
        <v/>
      </c>
      <c r="H87" t="n">
        <v>176</v>
      </c>
    </row>
    <row r="88">
      <c r="A88" t="inlineStr">
        <is>
          <t>20200425</t>
        </is>
      </c>
      <c r="B88" t="n">
        <v>15002</v>
      </c>
      <c r="C88" t="n">
        <v>522</v>
      </c>
      <c r="D88" t="n">
        <v>11694</v>
      </c>
      <c r="E88">
        <f>B88-B87</f>
        <v/>
      </c>
      <c r="F88">
        <f>C88-C87</f>
        <v/>
      </c>
      <c r="G88">
        <f>D88-D87</f>
        <v/>
      </c>
      <c r="H88" t="n">
        <v>169</v>
      </c>
    </row>
    <row r="89">
      <c r="A89" t="inlineStr">
        <is>
          <t>20200426</t>
        </is>
      </c>
      <c r="B89" t="n">
        <v>15071</v>
      </c>
      <c r="C89" t="n">
        <v>530</v>
      </c>
      <c r="D89" t="n">
        <v>11872</v>
      </c>
      <c r="E89">
        <f>B89-B88</f>
        <v/>
      </c>
      <c r="F89">
        <f>C89-C88</f>
        <v/>
      </c>
      <c r="G89">
        <f>D89-D88</f>
        <v/>
      </c>
      <c r="H89" t="n">
        <v>156</v>
      </c>
    </row>
    <row r="90">
      <c r="A90" t="inlineStr">
        <is>
          <t>20200427</t>
        </is>
      </c>
      <c r="B90" t="n">
        <v>15148</v>
      </c>
      <c r="C90" t="n">
        <v>536</v>
      </c>
      <c r="D90" t="n">
        <v>12103</v>
      </c>
      <c r="E90">
        <f>B90-B89</f>
        <v/>
      </c>
      <c r="F90">
        <f>C90-C89</f>
        <v/>
      </c>
      <c r="G90">
        <f>D90-D89</f>
        <v/>
      </c>
      <c r="H90" t="n">
        <v>148</v>
      </c>
    </row>
    <row r="91">
      <c r="A91" t="inlineStr">
        <is>
          <t>20200428</t>
        </is>
      </c>
      <c r="B91" t="n">
        <v>15225</v>
      </c>
      <c r="C91" t="n">
        <v>542</v>
      </c>
      <c r="D91" t="n">
        <v>12282</v>
      </c>
      <c r="E91">
        <f>B91-B90</f>
        <v/>
      </c>
      <c r="F91">
        <f>C91-C90</f>
        <v/>
      </c>
      <c r="G91">
        <f>D91-D90</f>
        <v/>
      </c>
      <c r="H91" t="n">
        <v>145</v>
      </c>
    </row>
    <row r="92">
      <c r="A92" t="inlineStr">
        <is>
          <t>20200429</t>
        </is>
      </c>
      <c r="B92" t="n">
        <v>15274</v>
      </c>
      <c r="C92" t="n">
        <v>549</v>
      </c>
      <c r="D92" t="n">
        <v>12362</v>
      </c>
      <c r="E92">
        <f>B92-B91</f>
        <v/>
      </c>
      <c r="F92">
        <f>C92-C91</f>
        <v/>
      </c>
      <c r="G92">
        <f>D92-D91</f>
        <v/>
      </c>
      <c r="H92" t="n">
        <v>140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1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2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3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3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3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3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3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3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3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3</v>
      </c>
      <c r="C14" t="n">
        <v>0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3</v>
      </c>
      <c r="C15" t="n">
        <v>0</v>
      </c>
      <c r="D15" t="n">
        <v>0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3</v>
      </c>
      <c r="C16" t="n">
        <v>0</v>
      </c>
      <c r="D16" t="n">
        <v>0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5</v>
      </c>
      <c r="C17" t="n">
        <v>0</v>
      </c>
      <c r="D17" t="n">
        <v>1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3</v>
      </c>
      <c r="C18" t="n">
        <v>0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3</v>
      </c>
      <c r="C19" t="n">
        <v>0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3</v>
      </c>
      <c r="C20" t="n">
        <v>0</v>
      </c>
      <c r="D20" t="n">
        <v>3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3</v>
      </c>
      <c r="C21" t="n">
        <v>0</v>
      </c>
      <c r="D21" t="n">
        <v>3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3</v>
      </c>
      <c r="C22" t="n">
        <v>0</v>
      </c>
      <c r="D22" t="n">
        <v>3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3</v>
      </c>
      <c r="C23" t="n">
        <v>0</v>
      </c>
      <c r="D23" t="n">
        <v>3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3</v>
      </c>
      <c r="C24" t="n">
        <v>0</v>
      </c>
      <c r="D24" t="n">
        <v>3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3</v>
      </c>
      <c r="C25" t="n">
        <v>0</v>
      </c>
      <c r="D25" t="n">
        <v>3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3</v>
      </c>
      <c r="C26" t="n">
        <v>0</v>
      </c>
      <c r="D26" t="n">
        <v>3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3</v>
      </c>
      <c r="C27" t="n">
        <v>0</v>
      </c>
      <c r="D27" t="n">
        <v>3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3</v>
      </c>
      <c r="C28" t="n">
        <v>0</v>
      </c>
      <c r="D28" t="n">
        <v>3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3</v>
      </c>
      <c r="C29" t="n">
        <v>0</v>
      </c>
      <c r="D29" t="n">
        <v>3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3</v>
      </c>
      <c r="C30" t="n">
        <v>0</v>
      </c>
      <c r="D30" t="n">
        <v>3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3</v>
      </c>
      <c r="C31" t="n">
        <v>0</v>
      </c>
      <c r="D31" t="n">
        <v>3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3</v>
      </c>
      <c r="C32" t="n">
        <v>0</v>
      </c>
      <c r="D32" t="n">
        <v>3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3</v>
      </c>
      <c r="C33" t="n">
        <v>0</v>
      </c>
      <c r="D33" t="n">
        <v>3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3</v>
      </c>
      <c r="C34" t="n">
        <v>0</v>
      </c>
      <c r="D34" t="n">
        <v>3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6</v>
      </c>
      <c r="C35" t="n">
        <v>0</v>
      </c>
      <c r="D35" t="n">
        <v>3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6</v>
      </c>
      <c r="C36" t="n">
        <v>0</v>
      </c>
      <c r="D36" t="n">
        <v>3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29</v>
      </c>
      <c r="C37" t="n">
        <v>0</v>
      </c>
      <c r="D37" t="n">
        <v>3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30</v>
      </c>
      <c r="C38" t="n">
        <v>0</v>
      </c>
      <c r="D38" t="n">
        <v>3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31</v>
      </c>
      <c r="C39" t="n">
        <v>0</v>
      </c>
      <c r="D39" t="n">
        <v>3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34</v>
      </c>
      <c r="C40" t="n">
        <v>0</v>
      </c>
      <c r="D40" t="n">
        <v>3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43</v>
      </c>
      <c r="C41" t="n">
        <v>0</v>
      </c>
      <c r="D41" t="n">
        <v>3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47</v>
      </c>
      <c r="C42" t="n">
        <v>0</v>
      </c>
      <c r="D42" t="n">
        <v>4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62</v>
      </c>
      <c r="C43" t="n">
        <v>0</v>
      </c>
      <c r="D43" t="n">
        <v>4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62</v>
      </c>
      <c r="C44" t="n">
        <v>0</v>
      </c>
      <c r="D44" t="n">
        <v>4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74</v>
      </c>
      <c r="C45" t="n">
        <v>1</v>
      </c>
      <c r="D45" t="n">
        <v>4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82</v>
      </c>
      <c r="C46" t="n">
        <v>2</v>
      </c>
      <c r="D46" t="n">
        <v>10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97</v>
      </c>
      <c r="C47" t="n">
        <v>2</v>
      </c>
      <c r="D47" t="n">
        <v>10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112</v>
      </c>
      <c r="C48" t="n">
        <v>2</v>
      </c>
      <c r="D48" t="n">
        <v>13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129</v>
      </c>
      <c r="C49" t="n">
        <v>2</v>
      </c>
      <c r="D49" t="n">
        <v>13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143</v>
      </c>
      <c r="C50" t="n">
        <v>3</v>
      </c>
      <c r="D50" t="n">
        <v>14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143</v>
      </c>
      <c r="C51" t="n">
        <v>3</v>
      </c>
      <c r="D51" t="n">
        <v>14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169</v>
      </c>
      <c r="C52" t="n">
        <v>3</v>
      </c>
      <c r="D52" t="n">
        <v>14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194</v>
      </c>
      <c r="C53" t="n">
        <v>4</v>
      </c>
      <c r="D53" t="n">
        <v>20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249</v>
      </c>
      <c r="C54" t="n">
        <v>5</v>
      </c>
      <c r="D54" t="n">
        <v>23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332</v>
      </c>
      <c r="C55" t="n">
        <v>5</v>
      </c>
      <c r="D55" t="n">
        <v>23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396</v>
      </c>
      <c r="C56" t="n">
        <v>7</v>
      </c>
      <c r="D56" t="n">
        <v>24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499</v>
      </c>
      <c r="C57" t="n">
        <v>10</v>
      </c>
      <c r="D57" t="n">
        <v>34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536</v>
      </c>
      <c r="C58" t="n">
        <v>10</v>
      </c>
      <c r="D58" t="n">
        <v>40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657</v>
      </c>
      <c r="C59" t="n">
        <v>12</v>
      </c>
      <c r="D59" t="n">
        <v>43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727</v>
      </c>
      <c r="C60" t="n">
        <v>20</v>
      </c>
      <c r="D60" t="n">
        <v>45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887</v>
      </c>
      <c r="C61" t="n">
        <v>20</v>
      </c>
      <c r="D61" t="n">
        <v>73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987</v>
      </c>
      <c r="C62" t="n">
        <v>24</v>
      </c>
      <c r="D62" t="n">
        <v>84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1024</v>
      </c>
      <c r="C63" t="n">
        <v>27</v>
      </c>
      <c r="D63" t="n">
        <v>95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1251</v>
      </c>
      <c r="C64" t="n">
        <v>32</v>
      </c>
      <c r="D64" t="n">
        <v>102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1397</v>
      </c>
      <c r="C65" t="n">
        <v>35</v>
      </c>
      <c r="D65" t="n">
        <v>123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1998</v>
      </c>
      <c r="C66" t="n">
        <v>58</v>
      </c>
      <c r="D66" t="n">
        <v>148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2543</v>
      </c>
      <c r="C67" t="n">
        <v>72</v>
      </c>
      <c r="D67" t="n">
        <v>191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3059</v>
      </c>
      <c r="C68" t="n">
        <v>86</v>
      </c>
      <c r="D68" t="n">
        <v>192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3588</v>
      </c>
      <c r="C69" t="n">
        <v>99</v>
      </c>
      <c r="D69" t="n">
        <v>229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4289</v>
      </c>
      <c r="C70" t="n">
        <v>118</v>
      </c>
      <c r="D70" t="n">
        <v>328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4778</v>
      </c>
      <c r="C71" t="n">
        <v>136</v>
      </c>
      <c r="D71" t="n">
        <v>375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5351</v>
      </c>
      <c r="C72" t="n">
        <v>160</v>
      </c>
      <c r="D72" t="n">
        <v>468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5916</v>
      </c>
      <c r="C73" t="n">
        <v>178</v>
      </c>
      <c r="D73" t="n">
        <v>506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6725</v>
      </c>
      <c r="C74" t="n">
        <v>227</v>
      </c>
      <c r="D74" t="n">
        <v>635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8446</v>
      </c>
      <c r="C75" t="n">
        <v>288</v>
      </c>
      <c r="D75" t="n">
        <v>969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8446</v>
      </c>
      <c r="C76" t="n">
        <v>288</v>
      </c>
      <c r="D76" t="n">
        <v>969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9205</v>
      </c>
      <c r="C77" t="n">
        <v>331</v>
      </c>
      <c r="D77" t="n">
        <v>1080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10453</v>
      </c>
      <c r="C78" t="n">
        <v>358</v>
      </c>
      <c r="D78" t="n">
        <v>1181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11487</v>
      </c>
      <c r="C79" t="n">
        <v>393</v>
      </c>
      <c r="D79" t="n">
        <v>1359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12370</v>
      </c>
      <c r="C80" t="n">
        <v>422</v>
      </c>
      <c r="D80" t="n">
        <v>1508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13430</v>
      </c>
      <c r="C81" t="n">
        <v>448</v>
      </c>
      <c r="D81" t="n">
        <v>1768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16365</v>
      </c>
      <c r="C82" t="n">
        <v>521</v>
      </c>
      <c r="D82" t="n">
        <v>2463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16365</v>
      </c>
      <c r="C83" t="n">
        <v>521</v>
      </c>
      <c r="D83" t="n">
        <v>2463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17615</v>
      </c>
      <c r="C84" t="n">
        <v>559</v>
      </c>
      <c r="D84" t="n">
        <v>2854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18539</v>
      </c>
      <c r="C85" t="n">
        <v>592</v>
      </c>
      <c r="D85" t="n">
        <v>3273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20080</v>
      </c>
      <c r="C86" t="n">
        <v>645</v>
      </c>
      <c r="D86" t="n">
        <v>3975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21370</v>
      </c>
      <c r="C87" t="n">
        <v>681</v>
      </c>
      <c r="D87" t="n">
        <v>4370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23039</v>
      </c>
      <c r="C88" t="n">
        <v>721</v>
      </c>
      <c r="D88" t="n">
        <v>5012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24447</v>
      </c>
      <c r="C89" t="n">
        <v>780</v>
      </c>
      <c r="D89" t="n">
        <v>5496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26283</v>
      </c>
      <c r="C90" t="n">
        <v>825</v>
      </c>
      <c r="D90" t="n">
        <v>5939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27890</v>
      </c>
      <c r="C91" t="n">
        <v>881</v>
      </c>
      <c r="D91" t="n">
        <v>6523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29451</v>
      </c>
      <c r="C92" t="n">
        <v>939</v>
      </c>
      <c r="D92" t="n">
        <v>7137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2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6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13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18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19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21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24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34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43</v>
      </c>
      <c r="C44" t="n">
        <v>1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70</v>
      </c>
      <c r="C45" t="n">
        <v>1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6</v>
      </c>
    </row>
    <row r="46">
      <c r="A46" t="inlineStr">
        <is>
          <t>20200314</t>
        </is>
      </c>
      <c r="B46" t="n">
        <v>90</v>
      </c>
      <c r="C46" t="n">
        <v>1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6</v>
      </c>
    </row>
    <row r="47">
      <c r="A47" t="inlineStr">
        <is>
          <t>20200315</t>
        </is>
      </c>
      <c r="B47" t="n">
        <v>129</v>
      </c>
      <c r="C47" t="n">
        <v>2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6</v>
      </c>
    </row>
    <row r="48">
      <c r="A48" t="inlineStr">
        <is>
          <t>20200316</t>
        </is>
      </c>
      <c r="B48" t="n">
        <v>170</v>
      </c>
      <c r="C48" t="n">
        <v>2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6</v>
      </c>
    </row>
    <row r="49">
      <c r="A49" t="inlineStr">
        <is>
          <t>20200317</t>
        </is>
      </c>
      <c r="B49" t="n">
        <v>223</v>
      </c>
      <c r="C49" t="n">
        <v>2</v>
      </c>
      <c r="D49" t="n">
        <v>5</v>
      </c>
      <c r="E49">
        <f>B49-B48</f>
        <v/>
      </c>
      <c r="F49">
        <f>C49-C48</f>
        <v/>
      </c>
      <c r="G49">
        <f>D49-D48</f>
        <v/>
      </c>
      <c r="H49" t="n">
        <v>6</v>
      </c>
    </row>
    <row r="50">
      <c r="A50" t="inlineStr">
        <is>
          <t>20200318</t>
        </is>
      </c>
      <c r="B50" t="n">
        <v>292</v>
      </c>
      <c r="C50" t="n">
        <v>2</v>
      </c>
      <c r="D50" t="n">
        <v>5</v>
      </c>
      <c r="E50">
        <f>B50-B49</f>
        <v/>
      </c>
      <c r="F50">
        <f>C50-C49</f>
        <v/>
      </c>
      <c r="G50">
        <f>D50-D49</f>
        <v/>
      </c>
      <c r="H50" t="n">
        <v>6</v>
      </c>
    </row>
    <row r="51">
      <c r="A51" t="inlineStr">
        <is>
          <t>20200319</t>
        </is>
      </c>
      <c r="B51" t="n">
        <v>292</v>
      </c>
      <c r="C51" t="n">
        <v>2</v>
      </c>
      <c r="D51" t="n">
        <v>5</v>
      </c>
      <c r="E51">
        <f>B51-B50</f>
        <v/>
      </c>
      <c r="F51">
        <f>C51-C50</f>
        <v/>
      </c>
      <c r="G51">
        <f>D51-D50</f>
        <v/>
      </c>
      <c r="H51" t="n">
        <v>6</v>
      </c>
    </row>
    <row r="52">
      <c r="A52" t="inlineStr">
        <is>
          <t>20200320</t>
        </is>
      </c>
      <c r="B52" t="n">
        <v>366</v>
      </c>
      <c r="C52" t="n">
        <v>2</v>
      </c>
      <c r="D52" t="n">
        <v>5</v>
      </c>
      <c r="E52">
        <f>B52-B51</f>
        <v/>
      </c>
      <c r="F52">
        <f>C52-C51</f>
        <v/>
      </c>
      <c r="G52">
        <f>D52-D51</f>
        <v/>
      </c>
      <c r="H52" t="n">
        <v>6</v>
      </c>
    </row>
    <row r="53">
      <c r="A53" t="inlineStr">
        <is>
          <t>20200321</t>
        </is>
      </c>
      <c r="B53" t="n">
        <v>557</v>
      </c>
      <c r="C53" t="n">
        <v>3</v>
      </c>
      <c r="D53" t="n">
        <v>5</v>
      </c>
      <c r="E53">
        <f>B53-B52</f>
        <v/>
      </c>
      <c r="F53">
        <f>C53-C52</f>
        <v/>
      </c>
      <c r="G53">
        <f>D53-D52</f>
        <v/>
      </c>
      <c r="H53" t="n">
        <v>6</v>
      </c>
    </row>
    <row r="54">
      <c r="A54" t="inlineStr">
        <is>
          <t>20200322</t>
        </is>
      </c>
      <c r="B54" t="n">
        <v>683</v>
      </c>
      <c r="C54" t="n">
        <v>3</v>
      </c>
      <c r="D54" t="n">
        <v>5</v>
      </c>
      <c r="E54">
        <f>B54-B53</f>
        <v/>
      </c>
      <c r="F54">
        <f>C54-C53</f>
        <v/>
      </c>
      <c r="G54">
        <f>D54-D53</f>
        <v/>
      </c>
      <c r="H54" t="n">
        <v>6</v>
      </c>
    </row>
    <row r="55">
      <c r="A55" t="inlineStr">
        <is>
          <t>20200323</t>
        </is>
      </c>
      <c r="B55" t="n">
        <v>785</v>
      </c>
      <c r="C55" t="n">
        <v>3</v>
      </c>
      <c r="D55" t="n">
        <v>5</v>
      </c>
      <c r="E55">
        <f>B55-B54</f>
        <v/>
      </c>
      <c r="F55">
        <f>C55-C54</f>
        <v/>
      </c>
      <c r="G55">
        <f>D55-D54</f>
        <v/>
      </c>
      <c r="H55" t="n">
        <v>13</v>
      </c>
    </row>
    <row r="56">
      <c r="A56" t="inlineStr">
        <is>
          <t>20200324</t>
        </is>
      </c>
      <c r="B56" t="n">
        <v>906</v>
      </c>
      <c r="C56" t="n">
        <v>4</v>
      </c>
      <c r="D56" t="n">
        <v>5</v>
      </c>
      <c r="E56">
        <f>B56-B55</f>
        <v/>
      </c>
      <c r="F56">
        <f>C56-C55</f>
        <v/>
      </c>
      <c r="G56">
        <f>D56-D55</f>
        <v/>
      </c>
      <c r="H56" t="n">
        <v>29</v>
      </c>
    </row>
    <row r="57">
      <c r="A57" t="inlineStr">
        <is>
          <t>20200325</t>
        </is>
      </c>
      <c r="B57" t="n">
        <v>1125</v>
      </c>
      <c r="C57" t="n">
        <v>6</v>
      </c>
      <c r="D57" t="n">
        <v>5</v>
      </c>
      <c r="E57">
        <f>B57-B56</f>
        <v/>
      </c>
      <c r="F57">
        <f>C57-C56</f>
        <v/>
      </c>
      <c r="G57">
        <f>D57-D56</f>
        <v/>
      </c>
      <c r="H57" t="n">
        <v>29</v>
      </c>
    </row>
    <row r="58">
      <c r="A58" t="inlineStr">
        <is>
          <t>20200326</t>
        </is>
      </c>
      <c r="B58" t="n">
        <v>1329</v>
      </c>
      <c r="C58" t="n">
        <v>7</v>
      </c>
      <c r="D58" t="n">
        <v>5</v>
      </c>
      <c r="E58">
        <f>B58-B57</f>
        <v/>
      </c>
      <c r="F58">
        <f>C58-C57</f>
        <v/>
      </c>
      <c r="G58">
        <f>D58-D57</f>
        <v/>
      </c>
      <c r="H58" t="n">
        <v>29</v>
      </c>
    </row>
    <row r="59">
      <c r="A59" t="inlineStr">
        <is>
          <t>20200327</t>
        </is>
      </c>
      <c r="B59" t="n">
        <v>1564</v>
      </c>
      <c r="C59" t="n">
        <v>9</v>
      </c>
      <c r="D59" t="n">
        <v>5</v>
      </c>
      <c r="E59">
        <f>B59-B58</f>
        <v/>
      </c>
      <c r="F59">
        <f>C59-C58</f>
        <v/>
      </c>
      <c r="G59">
        <f>D59-D58</f>
        <v/>
      </c>
      <c r="H59" t="n">
        <v>39</v>
      </c>
    </row>
    <row r="60">
      <c r="A60" t="inlineStr">
        <is>
          <t>20200328</t>
        </is>
      </c>
      <c r="B60" t="n">
        <v>1819</v>
      </c>
      <c r="C60" t="n">
        <v>19</v>
      </c>
      <c r="D60" t="n">
        <v>5</v>
      </c>
      <c r="E60">
        <f>B60-B59</f>
        <v/>
      </c>
      <c r="F60">
        <f>C60-C59</f>
        <v/>
      </c>
      <c r="G60">
        <f>D60-D59</f>
        <v/>
      </c>
      <c r="H60" t="n">
        <v>47</v>
      </c>
    </row>
    <row r="61">
      <c r="A61" t="inlineStr">
        <is>
          <t>20200329</t>
        </is>
      </c>
      <c r="B61" t="n">
        <v>2121</v>
      </c>
      <c r="C61" t="n">
        <v>22</v>
      </c>
      <c r="D61" t="n">
        <v>5</v>
      </c>
      <c r="E61">
        <f>B61-B60</f>
        <v/>
      </c>
      <c r="F61">
        <f>C61-C60</f>
        <v/>
      </c>
      <c r="G61">
        <f>D61-D60</f>
        <v/>
      </c>
      <c r="H61" t="n">
        <v>59</v>
      </c>
    </row>
    <row r="62">
      <c r="A62" t="inlineStr">
        <is>
          <t>20200330</t>
        </is>
      </c>
      <c r="B62" t="n">
        <v>2415</v>
      </c>
      <c r="C62" t="n">
        <v>36</v>
      </c>
      <c r="D62" t="n">
        <v>5</v>
      </c>
      <c r="E62">
        <f>B62-B61</f>
        <v/>
      </c>
      <c r="F62">
        <f>C62-C61</f>
        <v/>
      </c>
      <c r="G62">
        <f>D62-D61</f>
        <v/>
      </c>
      <c r="H62" t="n">
        <v>59</v>
      </c>
    </row>
    <row r="63">
      <c r="A63" t="inlineStr">
        <is>
          <t>20200331</t>
        </is>
      </c>
      <c r="B63" t="n">
        <v>2615</v>
      </c>
      <c r="C63" t="n">
        <v>46</v>
      </c>
      <c r="D63" t="n">
        <v>5</v>
      </c>
      <c r="E63">
        <f>B63-B62</f>
        <v/>
      </c>
      <c r="F63">
        <f>C63-C62</f>
        <v/>
      </c>
      <c r="G63">
        <f>D63-D62</f>
        <v/>
      </c>
      <c r="H63" t="n">
        <v>59</v>
      </c>
    </row>
    <row r="64">
      <c r="A64" t="inlineStr">
        <is>
          <t>20200401</t>
        </is>
      </c>
      <c r="B64" t="n">
        <v>2910</v>
      </c>
      <c r="C64" t="n">
        <v>54</v>
      </c>
      <c r="D64" t="n">
        <v>5</v>
      </c>
      <c r="E64">
        <f>B64-B63</f>
        <v/>
      </c>
      <c r="F64">
        <f>C64-C63</f>
        <v/>
      </c>
      <c r="G64">
        <f>D64-D63</f>
        <v/>
      </c>
      <c r="H64" t="n">
        <v>84</v>
      </c>
    </row>
    <row r="65">
      <c r="A65" t="inlineStr">
        <is>
          <t>20200402</t>
        </is>
      </c>
      <c r="B65" t="n">
        <v>3235</v>
      </c>
      <c r="C65" t="n">
        <v>71</v>
      </c>
      <c r="D65" t="n">
        <v>5</v>
      </c>
      <c r="E65">
        <f>B65-B64</f>
        <v/>
      </c>
      <c r="F65">
        <f>C65-C64</f>
        <v/>
      </c>
      <c r="G65">
        <f>D65-D64</f>
        <v/>
      </c>
      <c r="H65" t="n">
        <v>103</v>
      </c>
    </row>
    <row r="66">
      <c r="A66" t="inlineStr">
        <is>
          <t>20200403</t>
        </is>
      </c>
      <c r="B66" t="n">
        <v>3447</v>
      </c>
      <c r="C66" t="n">
        <v>85</v>
      </c>
      <c r="D66" t="n">
        <v>5</v>
      </c>
      <c r="E66">
        <f>B66-B65</f>
        <v/>
      </c>
      <c r="F66">
        <f>C66-C65</f>
        <v/>
      </c>
      <c r="G66">
        <f>D66-D65</f>
        <v/>
      </c>
      <c r="H66" t="n">
        <v>103</v>
      </c>
    </row>
    <row r="67">
      <c r="A67" t="inlineStr">
        <is>
          <t>20200404</t>
        </is>
      </c>
      <c r="B67" t="n">
        <v>3849</v>
      </c>
      <c r="C67" t="n">
        <v>98</v>
      </c>
      <c r="D67" t="n">
        <v>5</v>
      </c>
      <c r="E67">
        <f>B67-B66</f>
        <v/>
      </c>
      <c r="F67">
        <f>C67-C66</f>
        <v/>
      </c>
      <c r="G67">
        <f>D67-D66</f>
        <v/>
      </c>
      <c r="H67" t="n">
        <v>109</v>
      </c>
    </row>
    <row r="68">
      <c r="A68" t="inlineStr">
        <is>
          <t>20200405</t>
        </is>
      </c>
      <c r="B68" t="n">
        <v>4273</v>
      </c>
      <c r="C68" t="n">
        <v>120</v>
      </c>
      <c r="D68" t="n">
        <v>25</v>
      </c>
      <c r="E68">
        <f>B68-B67</f>
        <v/>
      </c>
      <c r="F68">
        <f>C68-C67</f>
        <v/>
      </c>
      <c r="G68">
        <f>D68-D67</f>
        <v/>
      </c>
      <c r="H68" t="n">
        <v>148</v>
      </c>
    </row>
    <row r="69">
      <c r="A69" t="inlineStr">
        <is>
          <t>20200406</t>
        </is>
      </c>
      <c r="B69" t="n">
        <v>4604</v>
      </c>
      <c r="C69" t="n">
        <v>137</v>
      </c>
      <c r="D69" t="n">
        <v>25</v>
      </c>
      <c r="E69">
        <f>B69-B68</f>
        <v/>
      </c>
      <c r="F69">
        <f>C69-C68</f>
        <v/>
      </c>
      <c r="G69">
        <f>D69-D68</f>
        <v/>
      </c>
      <c r="H69" t="n">
        <v>148</v>
      </c>
    </row>
    <row r="70">
      <c r="A70" t="inlineStr">
        <is>
          <t>20200407</t>
        </is>
      </c>
      <c r="B70" t="n">
        <v>4994</v>
      </c>
      <c r="C70" t="n">
        <v>158</v>
      </c>
      <c r="D70" t="n">
        <v>25</v>
      </c>
      <c r="E70">
        <f>B70-B69</f>
        <v/>
      </c>
      <c r="F70">
        <f>C70-C69</f>
        <v/>
      </c>
      <c r="G70">
        <f>D70-D69</f>
        <v/>
      </c>
      <c r="H70" t="n">
        <v>165</v>
      </c>
    </row>
    <row r="71">
      <c r="A71" t="inlineStr">
        <is>
          <t>20200408</t>
        </is>
      </c>
      <c r="B71" t="n">
        <v>5364</v>
      </c>
      <c r="C71" t="n">
        <v>174</v>
      </c>
      <c r="D71" t="n">
        <v>25</v>
      </c>
      <c r="E71">
        <f>B71-B70</f>
        <v/>
      </c>
      <c r="F71">
        <f>C71-C70</f>
        <v/>
      </c>
      <c r="G71">
        <f>D71-D70</f>
        <v/>
      </c>
      <c r="H71" t="n">
        <v>165</v>
      </c>
    </row>
    <row r="72">
      <c r="A72" t="inlineStr">
        <is>
          <t>20200409</t>
        </is>
      </c>
      <c r="B72" t="n">
        <v>5709</v>
      </c>
      <c r="C72" t="n">
        <v>210</v>
      </c>
      <c r="D72" t="n">
        <v>25</v>
      </c>
      <c r="E72">
        <f>B72-B71</f>
        <v/>
      </c>
      <c r="F72">
        <f>C72-C71</f>
        <v/>
      </c>
      <c r="G72">
        <f>D72-D71</f>
        <v/>
      </c>
      <c r="H72" t="n">
        <v>165</v>
      </c>
    </row>
    <row r="73">
      <c r="A73" t="inlineStr">
        <is>
          <t>20200410</t>
        </is>
      </c>
      <c r="B73" t="n">
        <v>6074</v>
      </c>
      <c r="C73" t="n">
        <v>235</v>
      </c>
      <c r="D73" t="n">
        <v>25</v>
      </c>
      <c r="E73">
        <f>B73-B72</f>
        <v/>
      </c>
      <c r="F73">
        <f>C73-C72</f>
        <v/>
      </c>
      <c r="G73">
        <f>D73-D72</f>
        <v/>
      </c>
      <c r="H73" t="n">
        <v>165</v>
      </c>
    </row>
    <row r="74">
      <c r="A74" t="inlineStr">
        <is>
          <t>20200411</t>
        </is>
      </c>
      <c r="B74" t="n">
        <v>6574</v>
      </c>
      <c r="C74" t="n">
        <v>263</v>
      </c>
      <c r="D74" t="n">
        <v>25</v>
      </c>
      <c r="E74">
        <f>B74-B73</f>
        <v/>
      </c>
      <c r="F74">
        <f>C74-C73</f>
        <v/>
      </c>
      <c r="G74">
        <f>D74-D73</f>
        <v/>
      </c>
      <c r="H74" t="n">
        <v>165</v>
      </c>
    </row>
    <row r="75">
      <c r="A75" t="inlineStr">
        <is>
          <t>20200412</t>
        </is>
      </c>
      <c r="B75" t="n">
        <v>8928</v>
      </c>
      <c r="C75" t="n">
        <v>320</v>
      </c>
      <c r="D75" t="n">
        <v>25</v>
      </c>
      <c r="E75">
        <f>B75-B74</f>
        <v/>
      </c>
      <c r="F75">
        <f>C75-C74</f>
        <v/>
      </c>
      <c r="G75">
        <f>D75-D74</f>
        <v/>
      </c>
      <c r="H75" t="n">
        <v>194</v>
      </c>
    </row>
    <row r="76">
      <c r="A76" t="inlineStr">
        <is>
          <t>20200413</t>
        </is>
      </c>
      <c r="B76" t="n">
        <v>8928</v>
      </c>
      <c r="C76" t="n">
        <v>320</v>
      </c>
      <c r="D76" t="n">
        <v>25</v>
      </c>
      <c r="E76">
        <f>B76-B75</f>
        <v/>
      </c>
      <c r="F76">
        <f>C76-C75</f>
        <v/>
      </c>
      <c r="G76">
        <f>D76-D75</f>
        <v/>
      </c>
      <c r="H76" t="n">
        <v>194</v>
      </c>
    </row>
    <row r="77">
      <c r="A77" t="inlineStr">
        <is>
          <t>20200414</t>
        </is>
      </c>
      <c r="B77" t="n">
        <v>9655</v>
      </c>
      <c r="C77" t="n">
        <v>334</v>
      </c>
      <c r="D77" t="n">
        <v>25</v>
      </c>
      <c r="E77">
        <f>B77-B76</f>
        <v/>
      </c>
      <c r="F77">
        <f>C77-C76</f>
        <v/>
      </c>
      <c r="G77">
        <f>D77-D76</f>
        <v/>
      </c>
      <c r="H77" t="n">
        <v>194</v>
      </c>
    </row>
    <row r="78">
      <c r="A78" t="inlineStr">
        <is>
          <t>20200415</t>
        </is>
      </c>
      <c r="B78" t="n">
        <v>10647</v>
      </c>
      <c r="C78" t="n">
        <v>365</v>
      </c>
      <c r="D78" t="n">
        <v>25</v>
      </c>
      <c r="E78">
        <f>B78-B77</f>
        <v/>
      </c>
      <c r="F78">
        <f>C78-C77</f>
        <v/>
      </c>
      <c r="G78">
        <f>D78-D77</f>
        <v/>
      </c>
      <c r="H78" t="n">
        <v>194</v>
      </c>
    </row>
    <row r="79">
      <c r="A79" t="inlineStr">
        <is>
          <t>20200416</t>
        </is>
      </c>
      <c r="B79" t="n">
        <v>11479</v>
      </c>
      <c r="C79" t="n">
        <v>406</v>
      </c>
      <c r="D79" t="n">
        <v>25</v>
      </c>
      <c r="E79">
        <f>B79-B78</f>
        <v/>
      </c>
      <c r="F79">
        <f>C79-C78</f>
        <v/>
      </c>
      <c r="G79">
        <f>D79-D78</f>
        <v/>
      </c>
      <c r="H79" t="n">
        <v>194</v>
      </c>
    </row>
    <row r="80">
      <c r="A80" t="inlineStr">
        <is>
          <t>20200417</t>
        </is>
      </c>
      <c r="B80" t="n">
        <v>12547</v>
      </c>
      <c r="C80" t="n">
        <v>444</v>
      </c>
      <c r="D80" t="n">
        <v>77</v>
      </c>
      <c r="E80">
        <f>B80-B79</f>
        <v/>
      </c>
      <c r="F80">
        <f>C80-C79</f>
        <v/>
      </c>
      <c r="G80">
        <f>D80-D79</f>
        <v/>
      </c>
      <c r="H80" t="n">
        <v>158</v>
      </c>
    </row>
    <row r="81">
      <c r="A81" t="inlineStr">
        <is>
          <t>20200418</t>
        </is>
      </c>
      <c r="B81" t="n">
        <v>13271</v>
      </c>
      <c r="C81" t="n">
        <v>486</v>
      </c>
      <c r="D81" t="n">
        <v>77</v>
      </c>
      <c r="E81">
        <f>B81-B80</f>
        <v/>
      </c>
      <c r="F81">
        <f>C81-C80</f>
        <v/>
      </c>
      <c r="G81">
        <f>D81-D80</f>
        <v/>
      </c>
      <c r="H81" t="n">
        <v>156</v>
      </c>
    </row>
    <row r="82">
      <c r="A82" t="inlineStr">
        <is>
          <t>20200419</t>
        </is>
      </c>
      <c r="B82" t="n">
        <v>14758</v>
      </c>
      <c r="C82" t="n">
        <v>571</v>
      </c>
      <c r="D82" t="n">
        <v>77</v>
      </c>
      <c r="E82">
        <f>B82-B81</f>
        <v/>
      </c>
      <c r="F82">
        <f>C82-C81</f>
        <v/>
      </c>
      <c r="G82">
        <f>D82-D81</f>
        <v/>
      </c>
      <c r="H82" t="n">
        <v>294</v>
      </c>
    </row>
    <row r="83">
      <c r="A83" t="inlineStr">
        <is>
          <t>20200420</t>
        </is>
      </c>
      <c r="B83" t="n">
        <v>14758</v>
      </c>
      <c r="C83" t="n">
        <v>571</v>
      </c>
      <c r="D83" t="n">
        <v>77</v>
      </c>
      <c r="E83">
        <f>B83-B82</f>
        <v/>
      </c>
      <c r="F83">
        <f>C83-C82</f>
        <v/>
      </c>
      <c r="G83">
        <f>D83-D82</f>
        <v/>
      </c>
      <c r="H83" t="n">
        <v>294</v>
      </c>
    </row>
    <row r="84">
      <c r="A84" t="inlineStr">
        <is>
          <t>20200421</t>
        </is>
      </c>
      <c r="B84" t="n">
        <v>15251</v>
      </c>
      <c r="C84" t="n">
        <v>610</v>
      </c>
      <c r="D84" t="n">
        <v>77</v>
      </c>
      <c r="E84">
        <f>B84-B83</f>
        <v/>
      </c>
      <c r="F84">
        <f>C84-C83</f>
        <v/>
      </c>
      <c r="G84">
        <f>D84-D83</f>
        <v/>
      </c>
      <c r="H84" t="n">
        <v>294</v>
      </c>
    </row>
    <row r="85">
      <c r="A85" t="inlineStr">
        <is>
          <t>20200422</t>
        </is>
      </c>
      <c r="B85" t="n">
        <v>15652</v>
      </c>
      <c r="C85" t="n">
        <v>687</v>
      </c>
      <c r="D85" t="n">
        <v>77</v>
      </c>
      <c r="E85">
        <f>B85-B84</f>
        <v/>
      </c>
      <c r="F85">
        <f>C85-C84</f>
        <v/>
      </c>
      <c r="G85">
        <f>D85-D84</f>
        <v/>
      </c>
      <c r="H85" t="n">
        <v>294</v>
      </c>
    </row>
    <row r="86">
      <c r="A86" t="inlineStr">
        <is>
          <t>20200423</t>
        </is>
      </c>
      <c r="B86" t="n">
        <v>16040</v>
      </c>
      <c r="C86" t="n">
        <v>730</v>
      </c>
      <c r="D86" t="n">
        <v>9233</v>
      </c>
      <c r="E86">
        <f>B86-B85</f>
        <v/>
      </c>
      <c r="F86">
        <f>C86-C85</f>
        <v/>
      </c>
      <c r="G86">
        <f>D86-D85</f>
        <v/>
      </c>
      <c r="H86" t="n">
        <v>315</v>
      </c>
    </row>
    <row r="87">
      <c r="A87" t="inlineStr">
        <is>
          <t>20200424</t>
        </is>
      </c>
      <c r="B87" t="n">
        <v>16671</v>
      </c>
      <c r="C87" t="n">
        <v>769</v>
      </c>
      <c r="D87" t="n">
        <v>9233</v>
      </c>
      <c r="E87">
        <f>B87-B86</f>
        <v/>
      </c>
      <c r="F87">
        <f>C87-C86</f>
        <v/>
      </c>
      <c r="G87">
        <f>D87-D86</f>
        <v/>
      </c>
      <c r="H87" t="n">
        <v>147</v>
      </c>
    </row>
    <row r="88">
      <c r="A88" t="inlineStr">
        <is>
          <t>20200425</t>
        </is>
      </c>
      <c r="B88" t="n">
        <v>17607</v>
      </c>
      <c r="C88" t="n">
        <v>794</v>
      </c>
      <c r="D88" t="n">
        <v>9233</v>
      </c>
      <c r="E88">
        <f>B88-B87</f>
        <v/>
      </c>
      <c r="F88">
        <f>C88-C87</f>
        <v/>
      </c>
      <c r="G88">
        <f>D88-D87</f>
        <v/>
      </c>
      <c r="H88" t="n">
        <v>147</v>
      </c>
    </row>
    <row r="89">
      <c r="A89" t="inlineStr">
        <is>
          <t>20200426</t>
        </is>
      </c>
      <c r="B89" t="n">
        <v>18184</v>
      </c>
      <c r="C89" t="n">
        <v>1014</v>
      </c>
      <c r="D89" t="n">
        <v>9233</v>
      </c>
      <c r="E89">
        <f>B89-B88</f>
        <v/>
      </c>
      <c r="F89">
        <f>C89-C88</f>
        <v/>
      </c>
      <c r="G89">
        <f>D89-D88</f>
        <v/>
      </c>
      <c r="H89" t="n">
        <v>142</v>
      </c>
    </row>
    <row r="90">
      <c r="A90" t="inlineStr">
        <is>
          <t>20200427</t>
        </is>
      </c>
      <c r="B90" t="n">
        <v>18561</v>
      </c>
      <c r="C90" t="n">
        <v>1063</v>
      </c>
      <c r="D90" t="n">
        <v>9233</v>
      </c>
      <c r="E90">
        <f>B90-B89</f>
        <v/>
      </c>
      <c r="F90">
        <f>C90-C89</f>
        <v/>
      </c>
      <c r="G90">
        <f>D90-D89</f>
        <v/>
      </c>
      <c r="H90" t="n">
        <v>142</v>
      </c>
    </row>
    <row r="91">
      <c r="A91" t="inlineStr">
        <is>
          <t>20200428</t>
        </is>
      </c>
      <c r="B91" t="n">
        <v>19262</v>
      </c>
      <c r="C91" t="n">
        <v>1087</v>
      </c>
      <c r="D91" t="n">
        <v>9233</v>
      </c>
      <c r="E91">
        <f>B91-B90</f>
        <v/>
      </c>
      <c r="F91">
        <f>C91-C90</f>
        <v/>
      </c>
      <c r="G91">
        <f>D91-D90</f>
        <v/>
      </c>
      <c r="H91" t="n">
        <v>142</v>
      </c>
    </row>
    <row r="92">
      <c r="A92" t="inlineStr">
        <is>
          <t>20200429</t>
        </is>
      </c>
      <c r="B92" t="n">
        <v>19648</v>
      </c>
      <c r="C92" t="n">
        <v>1102</v>
      </c>
      <c r="D92" t="n">
        <v>9233</v>
      </c>
      <c r="E92">
        <f>B92-B91</f>
        <v/>
      </c>
      <c r="F92">
        <f>C92-C91</f>
        <v/>
      </c>
      <c r="G92">
        <f>D92-D91</f>
        <v/>
      </c>
      <c r="H92" t="n">
        <v>146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6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6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9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13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22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38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38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71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86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8</v>
      </c>
    </row>
    <row r="50">
      <c r="A50" t="inlineStr">
        <is>
          <t>20200318</t>
        </is>
      </c>
      <c r="B50" t="n">
        <v>117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8</v>
      </c>
    </row>
    <row r="51">
      <c r="A51" t="inlineStr">
        <is>
          <t>20200319</t>
        </is>
      </c>
      <c r="B51" t="n">
        <v>117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8</v>
      </c>
    </row>
    <row r="52">
      <c r="A52" t="inlineStr">
        <is>
          <t>20200320</t>
        </is>
      </c>
      <c r="B52" t="n">
        <v>145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8</v>
      </c>
    </row>
    <row r="53">
      <c r="A53" t="inlineStr">
        <is>
          <t>20200321</t>
        </is>
      </c>
      <c r="B53" t="n">
        <v>234</v>
      </c>
      <c r="C53" t="n">
        <v>1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7</v>
      </c>
    </row>
    <row r="54">
      <c r="A54" t="inlineStr">
        <is>
          <t>20200322</t>
        </is>
      </c>
      <c r="B54" t="n">
        <v>263</v>
      </c>
      <c r="C54" t="n">
        <v>4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5</v>
      </c>
    </row>
    <row r="55">
      <c r="A55" t="inlineStr">
        <is>
          <t>20200323</t>
        </is>
      </c>
      <c r="B55" t="n">
        <v>318</v>
      </c>
      <c r="C55" t="n">
        <v>5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5</v>
      </c>
    </row>
    <row r="56">
      <c r="A56" t="inlineStr">
        <is>
          <t>20200324</t>
        </is>
      </c>
      <c r="B56" t="n">
        <v>363</v>
      </c>
      <c r="C56" t="n">
        <v>5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5</v>
      </c>
    </row>
    <row r="57">
      <c r="A57" t="inlineStr">
        <is>
          <t>20200325</t>
        </is>
      </c>
      <c r="B57" t="n">
        <v>395</v>
      </c>
      <c r="C57" t="n">
        <v>5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19</v>
      </c>
    </row>
    <row r="58">
      <c r="A58" t="inlineStr">
        <is>
          <t>20200326</t>
        </is>
      </c>
      <c r="B58" t="n">
        <v>416</v>
      </c>
      <c r="C58" t="n">
        <v>7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9</v>
      </c>
    </row>
    <row r="59">
      <c r="A59" t="inlineStr">
        <is>
          <t>20200327</t>
        </is>
      </c>
      <c r="B59" t="n">
        <v>480</v>
      </c>
      <c r="C59" t="n">
        <v>9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9</v>
      </c>
    </row>
    <row r="60">
      <c r="A60" t="inlineStr">
        <is>
          <t>20200328</t>
        </is>
      </c>
      <c r="B60" t="n">
        <v>580</v>
      </c>
      <c r="C60" t="n">
        <v>9</v>
      </c>
      <c r="D60" t="n">
        <v>14</v>
      </c>
      <c r="E60">
        <f>B60-B59</f>
        <v/>
      </c>
      <c r="F60">
        <f>C60-C59</f>
        <v/>
      </c>
      <c r="G60">
        <f>D60-D59</f>
        <v/>
      </c>
      <c r="H60" t="n">
        <v>14</v>
      </c>
    </row>
    <row r="61">
      <c r="A61" t="inlineStr">
        <is>
          <t>20200329</t>
        </is>
      </c>
      <c r="B61" t="n">
        <v>635</v>
      </c>
      <c r="C61" t="n">
        <v>11</v>
      </c>
      <c r="D61" t="n">
        <v>16</v>
      </c>
      <c r="E61">
        <f>B61-B60</f>
        <v/>
      </c>
      <c r="F61">
        <f>C61-C60</f>
        <v/>
      </c>
      <c r="G61">
        <f>D61-D60</f>
        <v/>
      </c>
      <c r="H61" t="n">
        <v>21</v>
      </c>
    </row>
    <row r="62">
      <c r="A62" t="inlineStr">
        <is>
          <t>20200330</t>
        </is>
      </c>
      <c r="B62" t="n">
        <v>671</v>
      </c>
      <c r="C62" t="n">
        <v>16</v>
      </c>
      <c r="D62" t="n">
        <v>16</v>
      </c>
      <c r="E62">
        <f>B62-B61</f>
        <v/>
      </c>
      <c r="F62">
        <f>C62-C61</f>
        <v/>
      </c>
      <c r="G62">
        <f>D62-D61</f>
        <v/>
      </c>
      <c r="H62" t="n">
        <v>33</v>
      </c>
    </row>
    <row r="63">
      <c r="A63" t="inlineStr">
        <is>
          <t>20200331</t>
        </is>
      </c>
      <c r="B63" t="n">
        <v>852</v>
      </c>
      <c r="C63" t="n">
        <v>18</v>
      </c>
      <c r="D63" t="n">
        <v>16</v>
      </c>
      <c r="E63">
        <f>B63-B62</f>
        <v/>
      </c>
      <c r="F63">
        <f>C63-C62</f>
        <v/>
      </c>
      <c r="G63">
        <f>D63-D62</f>
        <v/>
      </c>
      <c r="H63" t="n">
        <v>40</v>
      </c>
    </row>
    <row r="64">
      <c r="A64" t="inlineStr">
        <is>
          <t>20200401</t>
        </is>
      </c>
      <c r="B64" t="n">
        <v>950</v>
      </c>
      <c r="C64" t="n">
        <v>24</v>
      </c>
      <c r="D64" t="n">
        <v>53</v>
      </c>
      <c r="E64">
        <f>B64-B63</f>
        <v/>
      </c>
      <c r="F64">
        <f>C64-C63</f>
        <v/>
      </c>
      <c r="G64">
        <f>D64-D63</f>
        <v/>
      </c>
      <c r="H64" t="n">
        <v>49</v>
      </c>
    </row>
    <row r="65">
      <c r="A65" t="inlineStr">
        <is>
          <t>20200402</t>
        </is>
      </c>
      <c r="B65" t="n">
        <v>1065</v>
      </c>
      <c r="C65" t="n">
        <v>30</v>
      </c>
      <c r="D65" t="n">
        <v>394</v>
      </c>
      <c r="E65">
        <f>B65-B64</f>
        <v/>
      </c>
      <c r="F65">
        <f>C65-C64</f>
        <v/>
      </c>
      <c r="G65">
        <f>D65-D64</f>
        <v/>
      </c>
      <c r="H65" t="n">
        <v>49</v>
      </c>
    </row>
    <row r="66">
      <c r="A66" t="inlineStr">
        <is>
          <t>20200403</t>
        </is>
      </c>
      <c r="B66" t="n">
        <v>1323</v>
      </c>
      <c r="C66" t="n">
        <v>38</v>
      </c>
      <c r="D66" t="n">
        <v>394</v>
      </c>
      <c r="E66">
        <f>B66-B65</f>
        <v/>
      </c>
      <c r="F66">
        <f>C66-C65</f>
        <v/>
      </c>
      <c r="G66">
        <f>D66-D65</f>
        <v/>
      </c>
      <c r="H66" t="n">
        <v>49</v>
      </c>
    </row>
    <row r="67">
      <c r="A67" t="inlineStr">
        <is>
          <t>20200404</t>
        </is>
      </c>
      <c r="B67" t="n">
        <v>1414</v>
      </c>
      <c r="C67" t="n">
        <v>55</v>
      </c>
      <c r="D67" t="n">
        <v>537</v>
      </c>
      <c r="E67">
        <f>B67-B66</f>
        <v/>
      </c>
      <c r="F67">
        <f>C67-C66</f>
        <v/>
      </c>
      <c r="G67">
        <f>D67-D66</f>
        <v/>
      </c>
      <c r="H67" t="n">
        <v>51</v>
      </c>
    </row>
    <row r="68">
      <c r="A68" t="inlineStr">
        <is>
          <t>20200405</t>
        </is>
      </c>
      <c r="B68" t="n">
        <v>1595</v>
      </c>
      <c r="C68" t="n">
        <v>61</v>
      </c>
      <c r="D68" t="n">
        <v>537</v>
      </c>
      <c r="E68">
        <f>B68-B67</f>
        <v/>
      </c>
      <c r="F68">
        <f>C68-C67</f>
        <v/>
      </c>
      <c r="G68">
        <f>D68-D67</f>
        <v/>
      </c>
      <c r="H68" t="n">
        <v>51</v>
      </c>
    </row>
    <row r="69">
      <c r="A69" t="inlineStr">
        <is>
          <t>20200406</t>
        </is>
      </c>
      <c r="B69" t="n">
        <v>1746</v>
      </c>
      <c r="C69" t="n">
        <v>73</v>
      </c>
      <c r="D69" t="n">
        <v>914</v>
      </c>
      <c r="E69">
        <f>B69-B68</f>
        <v/>
      </c>
      <c r="F69">
        <f>C69-C68</f>
        <v/>
      </c>
      <c r="G69">
        <f>D69-D68</f>
        <v/>
      </c>
      <c r="H69" t="n">
        <v>88</v>
      </c>
    </row>
    <row r="70">
      <c r="A70" t="inlineStr">
        <is>
          <t>20200407</t>
        </is>
      </c>
      <c r="B70" t="n">
        <v>2281</v>
      </c>
      <c r="C70" t="n">
        <v>83</v>
      </c>
      <c r="D70" t="n">
        <v>989</v>
      </c>
      <c r="E70">
        <f>B70-B69</f>
        <v/>
      </c>
      <c r="F70">
        <f>C70-C69</f>
        <v/>
      </c>
      <c r="G70">
        <f>D70-D69</f>
        <v/>
      </c>
      <c r="H70" t="n">
        <v>81</v>
      </c>
    </row>
    <row r="71">
      <c r="A71" t="inlineStr">
        <is>
          <t>20200408</t>
        </is>
      </c>
      <c r="B71" t="n">
        <v>2561</v>
      </c>
      <c r="C71" t="n">
        <v>92</v>
      </c>
      <c r="D71" t="n">
        <v>997</v>
      </c>
      <c r="E71">
        <f>B71-B70</f>
        <v/>
      </c>
      <c r="F71">
        <f>C71-C70</f>
        <v/>
      </c>
      <c r="G71">
        <f>D71-D70</f>
        <v/>
      </c>
      <c r="H71" t="n">
        <v>89</v>
      </c>
    </row>
    <row r="72">
      <c r="A72" t="inlineStr">
        <is>
          <t>20200409</t>
        </is>
      </c>
      <c r="B72" t="n">
        <v>2954</v>
      </c>
      <c r="C72" t="n">
        <v>107</v>
      </c>
      <c r="D72" t="n">
        <v>1301</v>
      </c>
      <c r="E72">
        <f>B72-B71</f>
        <v/>
      </c>
      <c r="F72">
        <f>C72-C71</f>
        <v/>
      </c>
      <c r="G72">
        <f>D72-D71</f>
        <v/>
      </c>
      <c r="H72" t="n">
        <v>109</v>
      </c>
    </row>
    <row r="73">
      <c r="A73" t="inlineStr">
        <is>
          <t>20200410</t>
        </is>
      </c>
      <c r="B73" t="n">
        <v>4342</v>
      </c>
      <c r="C73" t="n">
        <v>121</v>
      </c>
      <c r="D73" t="n">
        <v>1333</v>
      </c>
      <c r="E73">
        <f>B73-B72</f>
        <v/>
      </c>
      <c r="F73">
        <f>C73-C72</f>
        <v/>
      </c>
      <c r="G73">
        <f>D73-D72</f>
        <v/>
      </c>
      <c r="H73" t="n">
        <v>113</v>
      </c>
    </row>
    <row r="74">
      <c r="A74" t="inlineStr">
        <is>
          <t>20200411</t>
        </is>
      </c>
      <c r="B74" t="n">
        <v>5256</v>
      </c>
      <c r="C74" t="n">
        <v>138</v>
      </c>
      <c r="D74" t="n">
        <v>1438</v>
      </c>
      <c r="E74">
        <f>B74-B73</f>
        <v/>
      </c>
      <c r="F74">
        <f>C74-C73</f>
        <v/>
      </c>
      <c r="G74">
        <f>D74-D73</f>
        <v/>
      </c>
      <c r="H74" t="n">
        <v>124</v>
      </c>
    </row>
    <row r="75">
      <c r="A75" t="inlineStr">
        <is>
          <t>20200412</t>
        </is>
      </c>
      <c r="B75" t="n">
        <v>6848</v>
      </c>
      <c r="C75" t="n">
        <v>181</v>
      </c>
      <c r="D75" t="n">
        <v>1739</v>
      </c>
      <c r="E75">
        <f>B75-B74</f>
        <v/>
      </c>
      <c r="F75">
        <f>C75-C74</f>
        <v/>
      </c>
      <c r="G75">
        <f>D75-D74</f>
        <v/>
      </c>
      <c r="H75" t="n">
        <v>142</v>
      </c>
    </row>
    <row r="76">
      <c r="A76" t="inlineStr">
        <is>
          <t>20200413</t>
        </is>
      </c>
      <c r="B76" t="n">
        <v>6848</v>
      </c>
      <c r="C76" t="n">
        <v>181</v>
      </c>
      <c r="D76" t="n">
        <v>1739</v>
      </c>
      <c r="E76">
        <f>B76-B75</f>
        <v/>
      </c>
      <c r="F76">
        <f>C76-C75</f>
        <v/>
      </c>
      <c r="G76">
        <f>D76-D75</f>
        <v/>
      </c>
      <c r="H76" t="n">
        <v>142</v>
      </c>
    </row>
    <row r="77">
      <c r="A77" t="inlineStr">
        <is>
          <t>20200414</t>
        </is>
      </c>
      <c r="B77" t="n">
        <v>7519</v>
      </c>
      <c r="C77" t="n">
        <v>193</v>
      </c>
      <c r="D77" t="n">
        <v>1798</v>
      </c>
      <c r="E77">
        <f>B77-B76</f>
        <v/>
      </c>
      <c r="F77">
        <f>C77-C76</f>
        <v/>
      </c>
      <c r="G77">
        <f>D77-D76</f>
        <v/>
      </c>
      <c r="H77" t="n">
        <v>134</v>
      </c>
    </row>
    <row r="78">
      <c r="A78" t="inlineStr">
        <is>
          <t>20200415</t>
        </is>
      </c>
      <c r="B78" t="n">
        <v>9784</v>
      </c>
      <c r="C78" t="n">
        <v>216</v>
      </c>
      <c r="D78" t="n">
        <v>2642</v>
      </c>
      <c r="E78">
        <f>B78-B77</f>
        <v/>
      </c>
      <c r="F78">
        <f>C78-C77</f>
        <v/>
      </c>
      <c r="G78">
        <f>D78-D77</f>
        <v/>
      </c>
      <c r="H78" t="n">
        <v>143</v>
      </c>
    </row>
    <row r="79">
      <c r="A79" t="inlineStr">
        <is>
          <t>20200416</t>
        </is>
      </c>
      <c r="B79" t="n">
        <v>10303</v>
      </c>
      <c r="C79" t="n">
        <v>230</v>
      </c>
      <c r="D79" t="n">
        <v>2869</v>
      </c>
      <c r="E79">
        <f>B79-B78</f>
        <v/>
      </c>
      <c r="F79">
        <f>C79-C78</f>
        <v/>
      </c>
      <c r="G79">
        <f>D79-D78</f>
        <v/>
      </c>
      <c r="H79" t="n">
        <v>132</v>
      </c>
    </row>
    <row r="80">
      <c r="A80" t="inlineStr">
        <is>
          <t>20200417</t>
        </is>
      </c>
      <c r="B80" t="n">
        <v>11475</v>
      </c>
      <c r="C80" t="n">
        <v>254</v>
      </c>
      <c r="D80" t="n">
        <v>3108</v>
      </c>
      <c r="E80">
        <f>B80-B79</f>
        <v/>
      </c>
      <c r="F80">
        <f>C80-C79</f>
        <v/>
      </c>
      <c r="G80">
        <f>D80-D79</f>
        <v/>
      </c>
      <c r="H80" t="n">
        <v>146</v>
      </c>
    </row>
    <row r="81">
      <c r="A81" t="inlineStr">
        <is>
          <t>20200418</t>
        </is>
      </c>
      <c r="B81" t="n">
        <v>12491</v>
      </c>
      <c r="C81" t="n">
        <v>274</v>
      </c>
      <c r="D81" t="n">
        <v>6120</v>
      </c>
      <c r="E81">
        <f>B81-B80</f>
        <v/>
      </c>
      <c r="F81">
        <f>C81-C80</f>
        <v/>
      </c>
      <c r="G81">
        <f>D81-D80</f>
        <v/>
      </c>
      <c r="H81" t="n">
        <v>169</v>
      </c>
    </row>
    <row r="82">
      <c r="A82" t="inlineStr">
        <is>
          <t>20200419</t>
        </is>
      </c>
      <c r="B82" t="n">
        <v>14420</v>
      </c>
      <c r="C82" t="n">
        <v>348</v>
      </c>
      <c r="D82" t="n">
        <v>6684</v>
      </c>
      <c r="E82">
        <f>B82-B81</f>
        <v/>
      </c>
      <c r="F82">
        <f>C82-C81</f>
        <v/>
      </c>
      <c r="G82">
        <f>D82-D81</f>
        <v/>
      </c>
      <c r="H82" t="n">
        <v>117</v>
      </c>
    </row>
    <row r="83">
      <c r="A83" t="inlineStr">
        <is>
          <t>20200420</t>
        </is>
      </c>
      <c r="B83" t="n">
        <v>14420</v>
      </c>
      <c r="C83" t="n">
        <v>348</v>
      </c>
      <c r="D83" t="n">
        <v>6684</v>
      </c>
      <c r="E83">
        <f>B83-B82</f>
        <v/>
      </c>
      <c r="F83">
        <f>C83-C82</f>
        <v/>
      </c>
      <c r="G83">
        <f>D83-D82</f>
        <v/>
      </c>
      <c r="H83" t="n">
        <v>117</v>
      </c>
    </row>
    <row r="84">
      <c r="A84" t="inlineStr">
        <is>
          <t>20200421</t>
        </is>
      </c>
      <c r="B84" t="n">
        <v>15628</v>
      </c>
      <c r="C84" t="n">
        <v>400</v>
      </c>
      <c r="D84" t="n">
        <v>6811</v>
      </c>
      <c r="E84">
        <f>B84-B83</f>
        <v/>
      </c>
      <c r="F84">
        <f>C84-C83</f>
        <v/>
      </c>
      <c r="G84">
        <f>D84-D83</f>
        <v/>
      </c>
      <c r="H84" t="n">
        <v>167</v>
      </c>
    </row>
    <row r="85">
      <c r="A85" t="inlineStr">
        <is>
          <t>20200422</t>
        </is>
      </c>
      <c r="B85" t="n">
        <v>16325</v>
      </c>
      <c r="C85" t="n">
        <v>445</v>
      </c>
      <c r="D85" t="n">
        <v>6968</v>
      </c>
      <c r="E85">
        <f>B85-B84</f>
        <v/>
      </c>
      <c r="F85">
        <f>C85-C84</f>
        <v/>
      </c>
      <c r="G85">
        <f>D85-D84</f>
        <v/>
      </c>
      <c r="H85" t="n">
        <v>385</v>
      </c>
    </row>
    <row r="86">
      <c r="A86" t="inlineStr">
        <is>
          <t>20200423</t>
        </is>
      </c>
      <c r="B86" t="n">
        <v>17837</v>
      </c>
      <c r="C86" t="n">
        <v>484</v>
      </c>
      <c r="D86" t="n">
        <v>6982</v>
      </c>
      <c r="E86">
        <f>B86-B85</f>
        <v/>
      </c>
      <c r="F86">
        <f>C86-C85</f>
        <v/>
      </c>
      <c r="G86">
        <f>D86-D85</f>
        <v/>
      </c>
      <c r="H86" t="n">
        <v>380</v>
      </c>
    </row>
    <row r="87">
      <c r="A87" t="inlineStr">
        <is>
          <t>20200424</t>
        </is>
      </c>
      <c r="B87" t="n">
        <v>19250</v>
      </c>
      <c r="C87" t="n">
        <v>530</v>
      </c>
      <c r="D87" t="n">
        <v>7027</v>
      </c>
      <c r="E87">
        <f>B87-B86</f>
        <v/>
      </c>
      <c r="F87">
        <f>C87-C86</f>
        <v/>
      </c>
      <c r="G87">
        <f>D87-D86</f>
        <v/>
      </c>
      <c r="H87" t="n">
        <v>396</v>
      </c>
    </row>
    <row r="88">
      <c r="A88" t="inlineStr">
        <is>
          <t>20200425</t>
        </is>
      </c>
      <c r="B88" t="n">
        <v>20914</v>
      </c>
      <c r="C88" t="n">
        <v>572</v>
      </c>
      <c r="D88" t="n">
        <v>7422</v>
      </c>
      <c r="E88">
        <f>B88-B87</f>
        <v/>
      </c>
      <c r="F88">
        <f>C88-C87</f>
        <v/>
      </c>
      <c r="G88">
        <f>D88-D87</f>
        <v/>
      </c>
      <c r="H88" t="n">
        <v>396</v>
      </c>
    </row>
    <row r="89">
      <c r="A89" t="inlineStr">
        <is>
          <t>20200426</t>
        </is>
      </c>
      <c r="B89" t="n">
        <v>21648</v>
      </c>
      <c r="C89" t="n">
        <v>634</v>
      </c>
      <c r="D89" t="n">
        <v>7496</v>
      </c>
      <c r="E89">
        <f>B89-B88</f>
        <v/>
      </c>
      <c r="F89">
        <f>C89-C88</f>
        <v/>
      </c>
      <c r="G89">
        <f>D89-D88</f>
        <v/>
      </c>
      <c r="H89" t="n">
        <v>505</v>
      </c>
    </row>
    <row r="90">
      <c r="A90" t="inlineStr">
        <is>
          <t>20200427</t>
        </is>
      </c>
      <c r="B90" t="n">
        <v>25331</v>
      </c>
      <c r="C90" t="n">
        <v>700</v>
      </c>
      <c r="D90" t="n">
        <v>7797</v>
      </c>
      <c r="E90">
        <f>B90-B89</f>
        <v/>
      </c>
      <c r="F90">
        <f>C90-C89</f>
        <v/>
      </c>
      <c r="G90">
        <f>D90-D89</f>
        <v/>
      </c>
      <c r="H90" t="n">
        <v>545</v>
      </c>
    </row>
    <row r="91">
      <c r="A91" t="inlineStr">
        <is>
          <t>20200428</t>
        </is>
      </c>
      <c r="B91" t="n">
        <v>27517</v>
      </c>
      <c r="C91" t="n">
        <v>728</v>
      </c>
      <c r="D91" t="n">
        <v>8088</v>
      </c>
      <c r="E91">
        <f>B91-B90</f>
        <v/>
      </c>
      <c r="F91">
        <f>C91-C90</f>
        <v/>
      </c>
      <c r="G91">
        <f>D91-D90</f>
        <v/>
      </c>
      <c r="H91" t="n">
        <v>554</v>
      </c>
    </row>
    <row r="92">
      <c r="A92" t="inlineStr">
        <is>
          <t>20200429</t>
        </is>
      </c>
      <c r="B92" t="n">
        <v>28699</v>
      </c>
      <c r="C92" t="n">
        <v>782</v>
      </c>
      <c r="D92" t="n">
        <v>8425</v>
      </c>
      <c r="E92">
        <f>B92-B91</f>
        <v/>
      </c>
      <c r="F92">
        <f>C92-C91</f>
        <v/>
      </c>
      <c r="G92">
        <f>D92-D91</f>
        <v/>
      </c>
      <c r="H92" t="n">
        <v>598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</v>
      </c>
      <c r="C14" t="n">
        <v>0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</v>
      </c>
      <c r="C15" t="n">
        <v>0</v>
      </c>
      <c r="D15" t="n">
        <v>0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</v>
      </c>
      <c r="C16" t="n">
        <v>0</v>
      </c>
      <c r="D16" t="n">
        <v>0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</v>
      </c>
      <c r="C17" t="n">
        <v>0</v>
      </c>
      <c r="D17" t="n">
        <v>0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</v>
      </c>
      <c r="C18" t="n">
        <v>0</v>
      </c>
      <c r="D18" t="n">
        <v>0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</v>
      </c>
      <c r="C19" t="n">
        <v>0</v>
      </c>
      <c r="D19" t="n">
        <v>0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</v>
      </c>
      <c r="C20" t="n">
        <v>0</v>
      </c>
      <c r="D20" t="n">
        <v>0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</v>
      </c>
      <c r="C21" t="n">
        <v>0</v>
      </c>
      <c r="D21" t="n">
        <v>0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</v>
      </c>
      <c r="C22" t="n">
        <v>0</v>
      </c>
      <c r="D22" t="n">
        <v>0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</v>
      </c>
      <c r="C23" t="n">
        <v>0</v>
      </c>
      <c r="D23" t="n">
        <v>0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</v>
      </c>
      <c r="C24" t="n">
        <v>0</v>
      </c>
      <c r="D24" t="n">
        <v>0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</v>
      </c>
      <c r="C25" t="n">
        <v>0</v>
      </c>
      <c r="D25" t="n">
        <v>0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</v>
      </c>
      <c r="C26" t="n">
        <v>0</v>
      </c>
      <c r="D26" t="n">
        <v>0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</v>
      </c>
      <c r="C27" t="n">
        <v>0</v>
      </c>
      <c r="D27" t="n">
        <v>0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</v>
      </c>
      <c r="C28" t="n">
        <v>0</v>
      </c>
      <c r="D28" t="n">
        <v>0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2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7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12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14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15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30</v>
      </c>
      <c r="C36" t="n">
        <v>0</v>
      </c>
      <c r="D36" t="n">
        <v>1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52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94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137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161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203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261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355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2</v>
      </c>
    </row>
    <row r="44">
      <c r="A44" t="inlineStr">
        <is>
          <t>20200312</t>
        </is>
      </c>
      <c r="B44" t="n">
        <v>500</v>
      </c>
      <c r="C44" t="n">
        <v>1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2</v>
      </c>
    </row>
    <row r="45">
      <c r="A45" t="inlineStr">
        <is>
          <t>20200313</t>
        </is>
      </c>
      <c r="B45" t="n">
        <v>687</v>
      </c>
      <c r="C45" t="n">
        <v>1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2</v>
      </c>
    </row>
    <row r="46">
      <c r="A46" t="inlineStr">
        <is>
          <t>20200314</t>
        </is>
      </c>
      <c r="B46" t="n">
        <v>814</v>
      </c>
      <c r="C46" t="n">
        <v>1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2</v>
      </c>
    </row>
    <row r="47">
      <c r="A47" t="inlineStr">
        <is>
          <t>20200315</t>
        </is>
      </c>
      <c r="B47" t="n">
        <v>961</v>
      </c>
      <c r="C47" t="n">
        <v>2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2</v>
      </c>
    </row>
    <row r="48">
      <c r="A48" t="inlineStr">
        <is>
          <t>20200316</t>
        </is>
      </c>
      <c r="B48" t="n">
        <v>1040</v>
      </c>
      <c r="C48" t="n">
        <v>3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2</v>
      </c>
    </row>
    <row r="49">
      <c r="A49" t="inlineStr">
        <is>
          <t>20200317</t>
        </is>
      </c>
      <c r="B49" t="n">
        <v>1121</v>
      </c>
      <c r="C49" t="n">
        <v>7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2</v>
      </c>
    </row>
    <row r="50">
      <c r="A50" t="inlineStr">
        <is>
          <t>20200318</t>
        </is>
      </c>
      <c r="B50" t="n">
        <v>1196</v>
      </c>
      <c r="C50" t="n">
        <v>8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12</v>
      </c>
    </row>
    <row r="51">
      <c r="A51" t="inlineStr">
        <is>
          <t>20200319</t>
        </is>
      </c>
      <c r="B51" t="n">
        <v>1196</v>
      </c>
      <c r="C51" t="n">
        <v>8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12</v>
      </c>
    </row>
    <row r="52">
      <c r="A52" t="inlineStr">
        <is>
          <t>20200320</t>
        </is>
      </c>
      <c r="B52" t="n">
        <v>1301</v>
      </c>
      <c r="C52" t="n">
        <v>10</v>
      </c>
      <c r="D52" t="n">
        <v>15</v>
      </c>
      <c r="E52">
        <f>B52-B51</f>
        <v/>
      </c>
      <c r="F52">
        <f>C52-C51</f>
        <v/>
      </c>
      <c r="G52">
        <f>D52-D51</f>
        <v/>
      </c>
      <c r="H52" t="n">
        <v>12</v>
      </c>
    </row>
    <row r="53">
      <c r="A53" t="inlineStr">
        <is>
          <t>20200321</t>
        </is>
      </c>
      <c r="B53" t="n">
        <v>1439</v>
      </c>
      <c r="C53" t="n">
        <v>11</v>
      </c>
      <c r="D53" t="n">
        <v>16</v>
      </c>
      <c r="E53">
        <f>B53-B52</f>
        <v/>
      </c>
      <c r="F53">
        <f>C53-C52</f>
        <v/>
      </c>
      <c r="G53">
        <f>D53-D52</f>
        <v/>
      </c>
      <c r="H53" t="n">
        <v>21</v>
      </c>
    </row>
    <row r="54">
      <c r="A54" t="inlineStr">
        <is>
          <t>20200322</t>
        </is>
      </c>
      <c r="B54" t="n">
        <v>1639</v>
      </c>
      <c r="C54" t="n">
        <v>16</v>
      </c>
      <c r="D54" t="n">
        <v>16</v>
      </c>
      <c r="E54">
        <f>B54-B53</f>
        <v/>
      </c>
      <c r="F54">
        <f>C54-C53</f>
        <v/>
      </c>
      <c r="G54">
        <f>D54-D53</f>
        <v/>
      </c>
      <c r="H54" t="n">
        <v>21</v>
      </c>
    </row>
    <row r="55">
      <c r="A55" t="inlineStr">
        <is>
          <t>20200323</t>
        </is>
      </c>
      <c r="B55" t="n">
        <v>1770</v>
      </c>
      <c r="C55" t="n">
        <v>20</v>
      </c>
      <c r="D55" t="n">
        <v>16</v>
      </c>
      <c r="E55">
        <f>B55-B54</f>
        <v/>
      </c>
      <c r="F55">
        <f>C55-C54</f>
        <v/>
      </c>
      <c r="G55">
        <f>D55-D54</f>
        <v/>
      </c>
      <c r="H55" t="n">
        <v>71</v>
      </c>
    </row>
    <row r="56">
      <c r="A56" t="inlineStr">
        <is>
          <t>20200324</t>
        </is>
      </c>
      <c r="B56" t="n">
        <v>1934</v>
      </c>
      <c r="C56" t="n">
        <v>21</v>
      </c>
      <c r="D56" t="n">
        <v>16</v>
      </c>
      <c r="E56">
        <f>B56-B55</f>
        <v/>
      </c>
      <c r="F56">
        <f>C56-C55</f>
        <v/>
      </c>
      <c r="G56">
        <f>D56-D55</f>
        <v/>
      </c>
      <c r="H56" t="n">
        <v>76</v>
      </c>
    </row>
    <row r="57">
      <c r="A57" t="inlineStr">
        <is>
          <t>20200325</t>
        </is>
      </c>
      <c r="B57" t="n">
        <v>2046</v>
      </c>
      <c r="C57" t="n">
        <v>27</v>
      </c>
      <c r="D57" t="n">
        <v>16</v>
      </c>
      <c r="E57">
        <f>B57-B56</f>
        <v/>
      </c>
      <c r="F57">
        <f>C57-C56</f>
        <v/>
      </c>
      <c r="G57">
        <f>D57-D56</f>
        <v/>
      </c>
      <c r="H57" t="n">
        <v>104</v>
      </c>
    </row>
    <row r="58">
      <c r="A58" t="inlineStr">
        <is>
          <t>20200326</t>
        </is>
      </c>
      <c r="B58" t="n">
        <v>2299</v>
      </c>
      <c r="C58" t="n">
        <v>40</v>
      </c>
      <c r="D58" t="n">
        <v>16</v>
      </c>
      <c r="E58">
        <f>B58-B57</f>
        <v/>
      </c>
      <c r="F58">
        <f>C58-C57</f>
        <v/>
      </c>
      <c r="G58">
        <f>D58-D57</f>
        <v/>
      </c>
      <c r="H58" t="n">
        <v>143</v>
      </c>
    </row>
    <row r="59">
      <c r="A59" t="inlineStr">
        <is>
          <t>20200327</t>
        </is>
      </c>
      <c r="B59" t="n">
        <v>2526</v>
      </c>
      <c r="C59" t="n">
        <v>62</v>
      </c>
      <c r="D59" t="n">
        <v>16</v>
      </c>
      <c r="E59">
        <f>B59-B58</f>
        <v/>
      </c>
      <c r="F59">
        <f>C59-C58</f>
        <v/>
      </c>
      <c r="G59">
        <f>D59-D58</f>
        <v/>
      </c>
      <c r="H59" t="n">
        <v>158</v>
      </c>
    </row>
    <row r="60">
      <c r="A60" t="inlineStr">
        <is>
          <t>20200328</t>
        </is>
      </c>
      <c r="B60" t="n">
        <v>2840</v>
      </c>
      <c r="C60" t="n">
        <v>77</v>
      </c>
      <c r="D60" t="n">
        <v>16</v>
      </c>
      <c r="E60">
        <f>B60-B59</f>
        <v/>
      </c>
      <c r="F60">
        <f>C60-C59</f>
        <v/>
      </c>
      <c r="G60">
        <f>D60-D59</f>
        <v/>
      </c>
      <c r="H60" t="n">
        <v>200</v>
      </c>
    </row>
    <row r="61">
      <c r="A61" t="inlineStr">
        <is>
          <t>20200329</t>
        </is>
      </c>
      <c r="B61" t="n">
        <v>3069</v>
      </c>
      <c r="C61" t="n">
        <v>105</v>
      </c>
      <c r="D61" t="n">
        <v>16</v>
      </c>
      <c r="E61">
        <f>B61-B60</f>
        <v/>
      </c>
      <c r="F61">
        <f>C61-C60</f>
        <v/>
      </c>
      <c r="G61">
        <f>D61-D60</f>
        <v/>
      </c>
      <c r="H61" t="n">
        <v>214</v>
      </c>
    </row>
    <row r="62">
      <c r="A62" t="inlineStr">
        <is>
          <t>20200330</t>
        </is>
      </c>
      <c r="B62" t="n">
        <v>3447</v>
      </c>
      <c r="C62" t="n">
        <v>105</v>
      </c>
      <c r="D62" t="n">
        <v>16</v>
      </c>
      <c r="E62">
        <f>B62-B61</f>
        <v/>
      </c>
      <c r="F62">
        <f>C62-C61</f>
        <v/>
      </c>
      <c r="G62">
        <f>D62-D61</f>
        <v/>
      </c>
      <c r="H62" t="n">
        <v>239</v>
      </c>
    </row>
    <row r="63">
      <c r="A63" t="inlineStr">
        <is>
          <t>20200331</t>
        </is>
      </c>
      <c r="B63" t="n">
        <v>3700</v>
      </c>
      <c r="C63" t="n">
        <v>110</v>
      </c>
      <c r="D63" t="n">
        <v>16</v>
      </c>
      <c r="E63">
        <f>B63-B62</f>
        <v/>
      </c>
      <c r="F63">
        <f>C63-C62</f>
        <v/>
      </c>
      <c r="G63">
        <f>D63-D62</f>
        <v/>
      </c>
      <c r="H63" t="n">
        <v>255</v>
      </c>
    </row>
    <row r="64">
      <c r="A64" t="inlineStr">
        <is>
          <t>20200401</t>
        </is>
      </c>
      <c r="B64" t="n">
        <v>4028</v>
      </c>
      <c r="C64" t="n">
        <v>146</v>
      </c>
      <c r="D64" t="n">
        <v>16</v>
      </c>
      <c r="E64">
        <f>B64-B63</f>
        <v/>
      </c>
      <c r="F64">
        <f>C64-C63</f>
        <v/>
      </c>
      <c r="G64">
        <f>D64-D63</f>
        <v/>
      </c>
      <c r="H64" t="n">
        <v>306</v>
      </c>
    </row>
    <row r="65">
      <c r="A65" t="inlineStr">
        <is>
          <t>20200402</t>
        </is>
      </c>
      <c r="B65" t="n">
        <v>4435</v>
      </c>
      <c r="C65" t="n">
        <v>180</v>
      </c>
      <c r="D65" t="n">
        <v>16</v>
      </c>
      <c r="E65">
        <f>B65-B64</f>
        <v/>
      </c>
      <c r="F65">
        <f>C65-C64</f>
        <v/>
      </c>
      <c r="G65">
        <f>D65-D64</f>
        <v/>
      </c>
      <c r="H65" t="n">
        <v>358</v>
      </c>
    </row>
    <row r="66">
      <c r="A66" t="inlineStr">
        <is>
          <t>20200403</t>
        </is>
      </c>
      <c r="B66" t="n">
        <v>4947</v>
      </c>
      <c r="C66" t="n">
        <v>239</v>
      </c>
      <c r="D66" t="n">
        <v>103</v>
      </c>
      <c r="E66">
        <f>B66-B65</f>
        <v/>
      </c>
      <c r="F66">
        <f>C66-C65</f>
        <v/>
      </c>
      <c r="G66">
        <f>D66-D65</f>
        <v/>
      </c>
      <c r="H66" t="n">
        <v>393</v>
      </c>
    </row>
    <row r="67">
      <c r="A67" t="inlineStr">
        <is>
          <t>20200404</t>
        </is>
      </c>
      <c r="B67" t="n">
        <v>5568</v>
      </c>
      <c r="C67" t="n">
        <v>308</v>
      </c>
      <c r="D67" t="n">
        <v>103</v>
      </c>
      <c r="E67">
        <f>B67-B66</f>
        <v/>
      </c>
      <c r="F67">
        <f>C67-C66</f>
        <v/>
      </c>
      <c r="G67">
        <f>D67-D66</f>
        <v/>
      </c>
      <c r="H67" t="n">
        <v>429</v>
      </c>
    </row>
    <row r="68">
      <c r="A68" t="inlineStr">
        <is>
          <t>20200405</t>
        </is>
      </c>
      <c r="B68" t="n">
        <v>6131</v>
      </c>
      <c r="C68" t="n">
        <v>358</v>
      </c>
      <c r="D68" t="n">
        <v>205</v>
      </c>
      <c r="E68">
        <f>B68-B67</f>
        <v/>
      </c>
      <c r="F68">
        <f>C68-C67</f>
        <v/>
      </c>
      <c r="G68">
        <f>D68-D67</f>
        <v/>
      </c>
      <c r="H68" t="n">
        <v>469</v>
      </c>
    </row>
    <row r="69">
      <c r="A69" t="inlineStr">
        <is>
          <t>20200406</t>
        </is>
      </c>
      <c r="B69" t="n">
        <v>6443</v>
      </c>
      <c r="C69" t="n">
        <v>373</v>
      </c>
      <c r="D69" t="n">
        <v>205</v>
      </c>
      <c r="E69">
        <f>B69-B68</f>
        <v/>
      </c>
      <c r="F69">
        <f>C69-C68</f>
        <v/>
      </c>
      <c r="G69">
        <f>D69-D68</f>
        <v/>
      </c>
      <c r="H69" t="n">
        <v>379</v>
      </c>
    </row>
    <row r="70">
      <c r="A70" t="inlineStr">
        <is>
          <t>20200407</t>
        </is>
      </c>
      <c r="B70" t="n">
        <v>6830</v>
      </c>
      <c r="C70" t="n">
        <v>401</v>
      </c>
      <c r="D70" t="n">
        <v>205</v>
      </c>
      <c r="E70">
        <f>B70-B69</f>
        <v/>
      </c>
      <c r="F70">
        <f>C70-C69</f>
        <v/>
      </c>
      <c r="G70">
        <f>D70-D69</f>
        <v/>
      </c>
      <c r="H70" t="n">
        <v>541</v>
      </c>
    </row>
    <row r="71">
      <c r="A71" t="inlineStr">
        <is>
          <t>20200408</t>
        </is>
      </c>
      <c r="B71" t="n">
        <v>7206</v>
      </c>
      <c r="C71" t="n">
        <v>477</v>
      </c>
      <c r="D71" t="n">
        <v>205</v>
      </c>
      <c r="E71">
        <f>B71-B70</f>
        <v/>
      </c>
      <c r="F71">
        <f>C71-C70</f>
        <v/>
      </c>
      <c r="G71">
        <f>D71-D70</f>
        <v/>
      </c>
      <c r="H71" t="n">
        <v>590</v>
      </c>
    </row>
    <row r="72">
      <c r="A72" t="inlineStr">
        <is>
          <t>20200409</t>
        </is>
      </c>
      <c r="B72" t="n">
        <v>7693</v>
      </c>
      <c r="C72" t="n">
        <v>591</v>
      </c>
      <c r="D72" t="n">
        <v>205</v>
      </c>
      <c r="E72">
        <f>B72-B71</f>
        <v/>
      </c>
      <c r="F72">
        <f>C72-C71</f>
        <v/>
      </c>
      <c r="G72">
        <f>D72-D71</f>
        <v/>
      </c>
      <c r="H72" t="n">
        <v>640</v>
      </c>
    </row>
    <row r="73">
      <c r="A73" t="inlineStr">
        <is>
          <t>20200410</t>
        </is>
      </c>
      <c r="B73" t="n">
        <v>8419</v>
      </c>
      <c r="C73" t="n">
        <v>687</v>
      </c>
      <c r="D73" t="n">
        <v>205</v>
      </c>
      <c r="E73">
        <f>B73-B72</f>
        <v/>
      </c>
      <c r="F73">
        <f>C73-C72</f>
        <v/>
      </c>
      <c r="G73">
        <f>D73-D72</f>
        <v/>
      </c>
      <c r="H73" t="n">
        <v>678</v>
      </c>
    </row>
    <row r="74">
      <c r="A74" t="inlineStr">
        <is>
          <t>20200411</t>
        </is>
      </c>
      <c r="B74" t="n">
        <v>9141</v>
      </c>
      <c r="C74" t="n">
        <v>793</v>
      </c>
      <c r="D74" t="n">
        <v>205</v>
      </c>
      <c r="E74">
        <f>B74-B73</f>
        <v/>
      </c>
      <c r="F74">
        <f>C74-C73</f>
        <v/>
      </c>
      <c r="G74">
        <f>D74-D73</f>
        <v/>
      </c>
      <c r="H74" t="n">
        <v>719</v>
      </c>
    </row>
    <row r="75">
      <c r="A75" t="inlineStr">
        <is>
          <t>20200412</t>
        </is>
      </c>
      <c r="B75" t="n">
        <v>10151</v>
      </c>
      <c r="C75" t="n">
        <v>887</v>
      </c>
      <c r="D75" t="n">
        <v>381</v>
      </c>
      <c r="E75">
        <f>B75-B74</f>
        <v/>
      </c>
      <c r="F75">
        <f>C75-C74</f>
        <v/>
      </c>
      <c r="G75">
        <f>D75-D74</f>
        <v/>
      </c>
      <c r="H75" t="n">
        <v>789</v>
      </c>
    </row>
    <row r="76">
      <c r="A76" t="inlineStr">
        <is>
          <t>20200413</t>
        </is>
      </c>
      <c r="B76" t="n">
        <v>10151</v>
      </c>
      <c r="C76" t="n">
        <v>887</v>
      </c>
      <c r="D76" t="n">
        <v>381</v>
      </c>
      <c r="E76">
        <f>B76-B75</f>
        <v/>
      </c>
      <c r="F76">
        <f>C76-C75</f>
        <v/>
      </c>
      <c r="G76">
        <f>D76-D75</f>
        <v/>
      </c>
      <c r="H76" t="n">
        <v>789</v>
      </c>
    </row>
    <row r="77">
      <c r="A77" t="inlineStr">
        <is>
          <t>20200414</t>
        </is>
      </c>
      <c r="B77" t="n">
        <v>10483</v>
      </c>
      <c r="C77" t="n">
        <v>899</v>
      </c>
      <c r="D77" t="n">
        <v>381</v>
      </c>
      <c r="E77">
        <f>B77-B76</f>
        <v/>
      </c>
      <c r="F77">
        <f>C77-C76</f>
        <v/>
      </c>
      <c r="G77">
        <f>D77-D76</f>
        <v/>
      </c>
      <c r="H77" t="n">
        <v>839</v>
      </c>
    </row>
    <row r="78">
      <c r="A78" t="inlineStr">
        <is>
          <t>20200415</t>
        </is>
      </c>
      <c r="B78" t="n">
        <v>10948</v>
      </c>
      <c r="C78" t="n">
        <v>919</v>
      </c>
      <c r="D78" t="n">
        <v>381</v>
      </c>
      <c r="E78">
        <f>B78-B77</f>
        <v/>
      </c>
      <c r="F78">
        <f>C78-C77</f>
        <v/>
      </c>
      <c r="G78">
        <f>D78-D77</f>
        <v/>
      </c>
      <c r="H78" t="n">
        <v>859</v>
      </c>
    </row>
    <row r="79">
      <c r="A79" t="inlineStr">
        <is>
          <t>20200416</t>
        </is>
      </c>
      <c r="B79" t="n">
        <v>11445</v>
      </c>
      <c r="C79" t="n">
        <v>1033</v>
      </c>
      <c r="D79" t="n">
        <v>381</v>
      </c>
      <c r="E79">
        <f>B79-B78</f>
        <v/>
      </c>
      <c r="F79">
        <f>C79-C78</f>
        <v/>
      </c>
      <c r="G79">
        <f>D79-D78</f>
        <v/>
      </c>
      <c r="H79" t="n">
        <v>915</v>
      </c>
    </row>
    <row r="80">
      <c r="A80" t="inlineStr">
        <is>
          <t>20200417</t>
        </is>
      </c>
      <c r="B80" t="n">
        <v>11927</v>
      </c>
      <c r="C80" t="n">
        <v>1203</v>
      </c>
      <c r="D80" t="n">
        <v>381</v>
      </c>
      <c r="E80">
        <f>B80-B79</f>
        <v/>
      </c>
      <c r="F80">
        <f>C80-C79</f>
        <v/>
      </c>
      <c r="G80">
        <f>D80-D79</f>
        <v/>
      </c>
      <c r="H80" t="n">
        <v>954</v>
      </c>
    </row>
    <row r="81">
      <c r="A81" t="inlineStr">
        <is>
          <t>20200418</t>
        </is>
      </c>
      <c r="B81" t="n">
        <v>12540</v>
      </c>
      <c r="C81" t="n">
        <v>1333</v>
      </c>
      <c r="D81" t="n">
        <v>550</v>
      </c>
      <c r="E81">
        <f>B81-B80</f>
        <v/>
      </c>
      <c r="F81">
        <f>C81-C80</f>
        <v/>
      </c>
      <c r="G81">
        <f>D81-D80</f>
        <v/>
      </c>
      <c r="H81" t="n">
        <v>522</v>
      </c>
    </row>
    <row r="82">
      <c r="A82" t="inlineStr">
        <is>
          <t>20200419</t>
        </is>
      </c>
      <c r="B82" t="n">
        <v>13822</v>
      </c>
      <c r="C82" t="n">
        <v>1511</v>
      </c>
      <c r="D82" t="n">
        <v>550</v>
      </c>
      <c r="E82">
        <f>B82-B81</f>
        <v/>
      </c>
      <c r="F82">
        <f>C82-C81</f>
        <v/>
      </c>
      <c r="G82">
        <f>D82-D81</f>
        <v/>
      </c>
      <c r="H82" t="n">
        <v>1054</v>
      </c>
    </row>
    <row r="83">
      <c r="A83" t="inlineStr">
        <is>
          <t>20200420</t>
        </is>
      </c>
      <c r="B83" t="n">
        <v>13822</v>
      </c>
      <c r="C83" t="n">
        <v>1511</v>
      </c>
      <c r="D83" t="n">
        <v>550</v>
      </c>
      <c r="E83">
        <f>B83-B82</f>
        <v/>
      </c>
      <c r="F83">
        <f>C83-C82</f>
        <v/>
      </c>
      <c r="G83">
        <f>D83-D82</f>
        <v/>
      </c>
      <c r="H83" t="n">
        <v>1054</v>
      </c>
    </row>
    <row r="84">
      <c r="A84" t="inlineStr">
        <is>
          <t>20200421</t>
        </is>
      </c>
      <c r="B84" t="n">
        <v>14385</v>
      </c>
      <c r="C84" t="n">
        <v>1540</v>
      </c>
      <c r="D84" t="n">
        <v>550</v>
      </c>
      <c r="E84">
        <f>B84-B83</f>
        <v/>
      </c>
      <c r="F84">
        <f>C84-C83</f>
        <v/>
      </c>
      <c r="G84">
        <f>D84-D83</f>
        <v/>
      </c>
      <c r="H84" t="n">
        <v>450</v>
      </c>
    </row>
    <row r="85">
      <c r="A85" t="inlineStr">
        <is>
          <t>20200422</t>
        </is>
      </c>
      <c r="B85" t="n">
        <v>14777</v>
      </c>
      <c r="C85" t="n">
        <v>1580</v>
      </c>
      <c r="D85" t="n">
        <v>550</v>
      </c>
      <c r="E85">
        <f>B85-B84</f>
        <v/>
      </c>
      <c r="F85">
        <f>C85-C84</f>
        <v/>
      </c>
      <c r="G85">
        <f>D85-D84</f>
        <v/>
      </c>
      <c r="H85" t="n">
        <v>521</v>
      </c>
    </row>
    <row r="86">
      <c r="A86" t="inlineStr">
        <is>
          <t>20200423</t>
        </is>
      </c>
      <c r="B86" t="n">
        <v>15322</v>
      </c>
      <c r="C86" t="n">
        <v>1765</v>
      </c>
      <c r="D86" t="n">
        <v>550</v>
      </c>
      <c r="E86">
        <f>B86-B85</f>
        <v/>
      </c>
      <c r="F86">
        <f>C86-C85</f>
        <v/>
      </c>
      <c r="G86">
        <f>D86-D85</f>
        <v/>
      </c>
      <c r="H86" t="n">
        <v>515</v>
      </c>
    </row>
    <row r="87">
      <c r="A87" t="inlineStr">
        <is>
          <t>20200424</t>
        </is>
      </c>
      <c r="B87" t="n">
        <v>16004</v>
      </c>
      <c r="C87" t="n">
        <v>1937</v>
      </c>
      <c r="D87" t="n">
        <v>550</v>
      </c>
      <c r="E87">
        <f>B87-B86</f>
        <v/>
      </c>
      <c r="F87">
        <f>C87-C86</f>
        <v/>
      </c>
      <c r="G87">
        <f>D87-D86</f>
        <v/>
      </c>
      <c r="H87" t="n">
        <v>515</v>
      </c>
    </row>
    <row r="88">
      <c r="A88" t="inlineStr">
        <is>
          <t>20200425</t>
        </is>
      </c>
      <c r="B88" t="n">
        <v>16755</v>
      </c>
      <c r="C88" t="n">
        <v>2021</v>
      </c>
      <c r="D88" t="n">
        <v>550</v>
      </c>
      <c r="E88">
        <f>B88-B87</f>
        <v/>
      </c>
      <c r="F88">
        <f>C88-C87</f>
        <v/>
      </c>
      <c r="G88">
        <f>D88-D87</f>
        <v/>
      </c>
      <c r="H88" t="n">
        <v>533</v>
      </c>
    </row>
    <row r="89">
      <c r="A89" t="inlineStr">
        <is>
          <t>20200426</t>
        </is>
      </c>
      <c r="B89" t="n">
        <v>17567</v>
      </c>
      <c r="C89" t="n">
        <v>2152</v>
      </c>
      <c r="D89" t="n">
        <v>550</v>
      </c>
      <c r="E89">
        <f>B89-B88</f>
        <v/>
      </c>
      <c r="F89">
        <f>C89-C88</f>
        <v/>
      </c>
      <c r="G89">
        <f>D89-D88</f>
        <v/>
      </c>
      <c r="H89" t="n">
        <v>547</v>
      </c>
    </row>
    <row r="90">
      <c r="A90" t="inlineStr">
        <is>
          <t>20200427</t>
        </is>
      </c>
      <c r="B90" t="n">
        <v>18177</v>
      </c>
      <c r="C90" t="n">
        <v>2192</v>
      </c>
      <c r="D90" t="n">
        <v>1005</v>
      </c>
      <c r="E90">
        <f>B90-B89</f>
        <v/>
      </c>
      <c r="F90">
        <f>C90-C89</f>
        <v/>
      </c>
      <c r="G90">
        <f>D90-D89</f>
        <v/>
      </c>
      <c r="H90" t="n">
        <v>547</v>
      </c>
    </row>
    <row r="91">
      <c r="A91" t="inlineStr">
        <is>
          <t>20200428</t>
        </is>
      </c>
      <c r="B91" t="n">
        <v>18640</v>
      </c>
      <c r="C91" t="n">
        <v>2194</v>
      </c>
      <c r="D91" t="n">
        <v>1005</v>
      </c>
      <c r="E91">
        <f>B91-B90</f>
        <v/>
      </c>
      <c r="F91">
        <f>C91-C90</f>
        <v/>
      </c>
      <c r="G91">
        <f>D91-D90</f>
        <v/>
      </c>
      <c r="H91" t="n">
        <v>399</v>
      </c>
    </row>
    <row r="92">
      <c r="A92" t="inlineStr">
        <is>
          <t>20200429</t>
        </is>
      </c>
      <c r="B92" t="n">
        <v>18926</v>
      </c>
      <c r="C92" t="n">
        <v>2274</v>
      </c>
      <c r="D92" t="n">
        <v>1005</v>
      </c>
      <c r="E92">
        <f>B92-B91</f>
        <v/>
      </c>
      <c r="F92">
        <f>C92-C91</f>
        <v/>
      </c>
      <c r="G92">
        <f>D92-D91</f>
        <v/>
      </c>
      <c r="H92" t="n">
        <v>399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B25" t="n">
        <v>1</v>
      </c>
      <c r="C25" t="n">
        <v>0</v>
      </c>
      <c r="D25" t="n">
        <v>0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</v>
      </c>
      <c r="C26" t="n">
        <v>0</v>
      </c>
      <c r="D26" t="n">
        <v>0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2</v>
      </c>
      <c r="C27" t="n">
        <v>0</v>
      </c>
      <c r="D27" t="n">
        <v>0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2</v>
      </c>
      <c r="C28" t="n">
        <v>0</v>
      </c>
      <c r="D28" t="n">
        <v>0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2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2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3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7</v>
      </c>
      <c r="C32" t="n">
        <v>0</v>
      </c>
      <c r="D32" t="n">
        <v>1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7</v>
      </c>
      <c r="C33" t="n">
        <v>0</v>
      </c>
      <c r="D33" t="n">
        <v>1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10</v>
      </c>
      <c r="C34" t="n">
        <v>0</v>
      </c>
      <c r="D34" t="n">
        <v>1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12</v>
      </c>
      <c r="C35" t="n">
        <v>0</v>
      </c>
      <c r="D35" t="n">
        <v>1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12</v>
      </c>
      <c r="C36" t="n">
        <v>0</v>
      </c>
      <c r="D36" t="n">
        <v>1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15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17</v>
      </c>
      <c r="C38" t="n">
        <v>0</v>
      </c>
      <c r="D38" t="n">
        <v>2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21</v>
      </c>
      <c r="C39" t="n">
        <v>0</v>
      </c>
      <c r="D39" t="n">
        <v>2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25</v>
      </c>
      <c r="C40" t="n">
        <v>0</v>
      </c>
      <c r="D40" t="n">
        <v>3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39</v>
      </c>
      <c r="C41" t="n">
        <v>0</v>
      </c>
      <c r="D41" t="n">
        <v>3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50</v>
      </c>
      <c r="C42" t="n">
        <v>0</v>
      </c>
      <c r="D42" t="n">
        <v>4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75</v>
      </c>
      <c r="C43" t="n">
        <v>0</v>
      </c>
      <c r="D43" t="n">
        <v>4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97</v>
      </c>
      <c r="C44" t="n">
        <v>0</v>
      </c>
      <c r="D44" t="n">
        <v>4</v>
      </c>
      <c r="E44">
        <f>B44-B43</f>
        <v/>
      </c>
      <c r="F44">
        <f>C44-C43</f>
        <v/>
      </c>
      <c r="G44">
        <f>D44-D43</f>
        <v/>
      </c>
      <c r="H44" t="n">
        <v>2</v>
      </c>
    </row>
    <row r="45">
      <c r="A45" t="inlineStr">
        <is>
          <t>20200313</t>
        </is>
      </c>
      <c r="B45" t="n">
        <v>109</v>
      </c>
      <c r="C45" t="n">
        <v>0</v>
      </c>
      <c r="D45" t="n">
        <v>4</v>
      </c>
      <c r="E45">
        <f>B45-B44</f>
        <v/>
      </c>
      <c r="F45">
        <f>C45-C44</f>
        <v/>
      </c>
      <c r="G45">
        <f>D45-D44</f>
        <v/>
      </c>
      <c r="H45" t="n">
        <v>2</v>
      </c>
    </row>
    <row r="46">
      <c r="A46" t="inlineStr">
        <is>
          <t>20200314</t>
        </is>
      </c>
      <c r="B46" t="n">
        <v>143</v>
      </c>
      <c r="C46" t="n">
        <v>0</v>
      </c>
      <c r="D46" t="n">
        <v>4</v>
      </c>
      <c r="E46">
        <f>B46-B45</f>
        <v/>
      </c>
      <c r="F46">
        <f>C46-C45</f>
        <v/>
      </c>
      <c r="G46">
        <f>D46-D45</f>
        <v/>
      </c>
      <c r="H46" t="n">
        <v>3</v>
      </c>
    </row>
    <row r="47">
      <c r="A47" t="inlineStr">
        <is>
          <t>20200315</t>
        </is>
      </c>
      <c r="B47" t="n">
        <v>193</v>
      </c>
      <c r="C47" t="n">
        <v>0</v>
      </c>
      <c r="D47" t="n">
        <v>4</v>
      </c>
      <c r="E47">
        <f>B47-B46</f>
        <v/>
      </c>
      <c r="F47">
        <f>C47-C46</f>
        <v/>
      </c>
      <c r="G47">
        <f>D47-D46</f>
        <v/>
      </c>
      <c r="H47" t="n">
        <v>3</v>
      </c>
    </row>
    <row r="48">
      <c r="A48" t="inlineStr">
        <is>
          <t>20200316</t>
        </is>
      </c>
      <c r="B48" t="n">
        <v>213</v>
      </c>
      <c r="C48" t="n">
        <v>0</v>
      </c>
      <c r="D48" t="n">
        <v>4</v>
      </c>
      <c r="E48">
        <f>B48-B47</f>
        <v/>
      </c>
      <c r="F48">
        <f>C48-C47</f>
        <v/>
      </c>
      <c r="G48">
        <f>D48-D47</f>
        <v/>
      </c>
      <c r="H48" t="n">
        <v>2</v>
      </c>
    </row>
    <row r="49">
      <c r="A49" t="inlineStr">
        <is>
          <t>20200317</t>
        </is>
      </c>
      <c r="B49" t="n">
        <v>298</v>
      </c>
      <c r="C49" t="n">
        <v>0</v>
      </c>
      <c r="D49" t="n">
        <v>4</v>
      </c>
      <c r="E49">
        <f>B49-B48</f>
        <v/>
      </c>
      <c r="F49">
        <f>C49-C48</f>
        <v/>
      </c>
      <c r="G49">
        <f>D49-D48</f>
        <v/>
      </c>
      <c r="H49" t="n">
        <v>4</v>
      </c>
    </row>
    <row r="50">
      <c r="A50" t="inlineStr">
        <is>
          <t>20200318</t>
        </is>
      </c>
      <c r="B50" t="n">
        <v>337</v>
      </c>
      <c r="C50" t="n">
        <v>0</v>
      </c>
      <c r="D50" t="n">
        <v>11</v>
      </c>
      <c r="E50">
        <f>B50-B49</f>
        <v/>
      </c>
      <c r="F50">
        <f>C50-C49</f>
        <v/>
      </c>
      <c r="G50">
        <f>D50-D49</f>
        <v/>
      </c>
      <c r="H50" t="n">
        <v>5</v>
      </c>
    </row>
    <row r="51">
      <c r="A51" t="inlineStr">
        <is>
          <t>20200319</t>
        </is>
      </c>
      <c r="B51" t="n">
        <v>337</v>
      </c>
      <c r="C51" t="n">
        <v>0</v>
      </c>
      <c r="D51" t="n">
        <v>11</v>
      </c>
      <c r="E51">
        <f>B51-B50</f>
        <v/>
      </c>
      <c r="F51">
        <f>C51-C50</f>
        <v/>
      </c>
      <c r="G51">
        <f>D51-D50</f>
        <v/>
      </c>
      <c r="H51" t="n">
        <v>5</v>
      </c>
    </row>
    <row r="52">
      <c r="A52" t="inlineStr">
        <is>
          <t>20200320</t>
        </is>
      </c>
      <c r="B52" t="n">
        <v>433</v>
      </c>
      <c r="C52" t="n">
        <v>0</v>
      </c>
      <c r="D52" t="n">
        <v>11</v>
      </c>
      <c r="E52">
        <f>B52-B51</f>
        <v/>
      </c>
      <c r="F52">
        <f>C52-C51</f>
        <v/>
      </c>
      <c r="G52">
        <f>D52-D51</f>
        <v/>
      </c>
      <c r="H52" t="n">
        <v>6</v>
      </c>
    </row>
    <row r="53">
      <c r="A53" t="inlineStr">
        <is>
          <t>20200321</t>
        </is>
      </c>
      <c r="B53" t="n">
        <v>677</v>
      </c>
      <c r="C53" t="n">
        <v>0</v>
      </c>
      <c r="D53" t="n">
        <v>14</v>
      </c>
      <c r="E53">
        <f>B53-B52</f>
        <v/>
      </c>
      <c r="F53">
        <f>C53-C52</f>
        <v/>
      </c>
      <c r="G53">
        <f>D53-D52</f>
        <v/>
      </c>
      <c r="H53" t="n">
        <v>6</v>
      </c>
    </row>
    <row r="54">
      <c r="A54" t="inlineStr">
        <is>
          <t>20200322</t>
        </is>
      </c>
      <c r="B54" t="n">
        <v>705</v>
      </c>
      <c r="C54" t="n">
        <v>1</v>
      </c>
      <c r="D54" t="n">
        <v>15</v>
      </c>
      <c r="E54">
        <f>B54-B53</f>
        <v/>
      </c>
      <c r="F54">
        <f>C54-C53</f>
        <v/>
      </c>
      <c r="G54">
        <f>D54-D53</f>
        <v/>
      </c>
      <c r="H54" t="n">
        <v>10</v>
      </c>
    </row>
    <row r="55">
      <c r="A55" t="inlineStr">
        <is>
          <t>20200323</t>
        </is>
      </c>
      <c r="B55" t="n">
        <v>883</v>
      </c>
      <c r="C55" t="n">
        <v>1</v>
      </c>
      <c r="D55" t="n">
        <v>36</v>
      </c>
      <c r="E55">
        <f>B55-B54</f>
        <v/>
      </c>
      <c r="F55">
        <f>C55-C54</f>
        <v/>
      </c>
      <c r="G55">
        <f>D55-D54</f>
        <v/>
      </c>
      <c r="H55" t="n">
        <v>15</v>
      </c>
    </row>
    <row r="56">
      <c r="A56" t="inlineStr">
        <is>
          <t>20200324</t>
        </is>
      </c>
      <c r="B56" t="n">
        <v>1071</v>
      </c>
      <c r="C56" t="n">
        <v>1</v>
      </c>
      <c r="D56" t="n">
        <v>37</v>
      </c>
      <c r="E56">
        <f>B56-B55</f>
        <v/>
      </c>
      <c r="F56">
        <f>C56-C55</f>
        <v/>
      </c>
      <c r="G56">
        <f>D56-D55</f>
        <v/>
      </c>
      <c r="H56" t="n">
        <v>18</v>
      </c>
    </row>
    <row r="57">
      <c r="A57" t="inlineStr">
        <is>
          <t>20200325</t>
        </is>
      </c>
      <c r="B57" t="n">
        <v>1442</v>
      </c>
      <c r="C57" t="n">
        <v>1</v>
      </c>
      <c r="D57" t="n">
        <v>41</v>
      </c>
      <c r="E57">
        <f>B57-B56</f>
        <v/>
      </c>
      <c r="F57">
        <f>C57-C56</f>
        <v/>
      </c>
      <c r="G57">
        <f>D57-D56</f>
        <v/>
      </c>
      <c r="H57" t="n">
        <v>29</v>
      </c>
    </row>
    <row r="58">
      <c r="A58" t="inlineStr">
        <is>
          <t>20200326</t>
        </is>
      </c>
      <c r="B58" t="n">
        <v>1930</v>
      </c>
      <c r="C58" t="n">
        <v>3</v>
      </c>
      <c r="D58" t="n">
        <v>53</v>
      </c>
      <c r="E58">
        <f>B58-B57</f>
        <v/>
      </c>
      <c r="F58">
        <f>C58-C57</f>
        <v/>
      </c>
      <c r="G58">
        <f>D58-D57</f>
        <v/>
      </c>
      <c r="H58" t="n">
        <v>34</v>
      </c>
    </row>
    <row r="59">
      <c r="A59" t="inlineStr">
        <is>
          <t>20200327</t>
        </is>
      </c>
      <c r="B59" t="n">
        <v>2369</v>
      </c>
      <c r="C59" t="n">
        <v>5</v>
      </c>
      <c r="D59" t="n">
        <v>58</v>
      </c>
      <c r="E59">
        <f>B59-B58</f>
        <v/>
      </c>
      <c r="F59">
        <f>C59-C58</f>
        <v/>
      </c>
      <c r="G59">
        <f>D59-D58</f>
        <v/>
      </c>
      <c r="H59" t="n">
        <v>37</v>
      </c>
    </row>
    <row r="60">
      <c r="A60" t="inlineStr">
        <is>
          <t>20200328</t>
        </is>
      </c>
      <c r="B60" t="n">
        <v>2693</v>
      </c>
      <c r="C60" t="n">
        <v>8</v>
      </c>
      <c r="D60" t="n">
        <v>68</v>
      </c>
      <c r="E60">
        <f>B60-B59</f>
        <v/>
      </c>
      <c r="F60">
        <f>C60-C59</f>
        <v/>
      </c>
      <c r="G60">
        <f>D60-D59</f>
        <v/>
      </c>
      <c r="H60" t="n">
        <v>46</v>
      </c>
    </row>
    <row r="61">
      <c r="A61" t="inlineStr">
        <is>
          <t>20200329</t>
        </is>
      </c>
      <c r="B61" t="n">
        <v>3035</v>
      </c>
      <c r="C61" t="n">
        <v>12</v>
      </c>
      <c r="D61" t="n">
        <v>79</v>
      </c>
      <c r="E61">
        <f>B61-B60</f>
        <v/>
      </c>
      <c r="F61">
        <f>C61-C60</f>
        <v/>
      </c>
      <c r="G61">
        <f>D61-D60</f>
        <v/>
      </c>
      <c r="H61" t="n">
        <v>49</v>
      </c>
    </row>
    <row r="62">
      <c r="A62" t="inlineStr">
        <is>
          <t>20200330</t>
        </is>
      </c>
      <c r="B62" t="n">
        <v>3619</v>
      </c>
      <c r="C62" t="n">
        <v>12</v>
      </c>
      <c r="D62" t="n">
        <v>89</v>
      </c>
      <c r="E62">
        <f>B62-B61</f>
        <v/>
      </c>
      <c r="F62">
        <f>C62-C61</f>
        <v/>
      </c>
      <c r="G62">
        <f>D62-D61</f>
        <v/>
      </c>
      <c r="H62" t="n">
        <v>50</v>
      </c>
    </row>
    <row r="63">
      <c r="A63" t="inlineStr">
        <is>
          <t>20200331</t>
        </is>
      </c>
      <c r="B63" t="n">
        <v>4247</v>
      </c>
      <c r="C63" t="n">
        <v>15</v>
      </c>
      <c r="D63" t="n">
        <v>132</v>
      </c>
      <c r="E63">
        <f>B63-B62</f>
        <v/>
      </c>
      <c r="F63">
        <f>C63-C62</f>
        <v/>
      </c>
      <c r="G63">
        <f>D63-D62</f>
        <v/>
      </c>
      <c r="H63" t="n">
        <v>74</v>
      </c>
    </row>
    <row r="64">
      <c r="A64" t="inlineStr">
        <is>
          <t>20200401</t>
        </is>
      </c>
      <c r="B64" t="n">
        <v>4695</v>
      </c>
      <c r="C64" t="n">
        <v>16</v>
      </c>
      <c r="D64" t="n">
        <v>161</v>
      </c>
      <c r="E64">
        <f>B64-B63</f>
        <v/>
      </c>
      <c r="F64">
        <f>C64-C63</f>
        <v/>
      </c>
      <c r="G64">
        <f>D64-D63</f>
        <v/>
      </c>
      <c r="H64" t="n">
        <v>79</v>
      </c>
    </row>
    <row r="65">
      <c r="A65" t="inlineStr">
        <is>
          <t>20200402</t>
        </is>
      </c>
      <c r="B65" t="n">
        <v>5358</v>
      </c>
      <c r="C65" t="n">
        <v>20</v>
      </c>
      <c r="D65" t="n">
        <v>224</v>
      </c>
      <c r="E65">
        <f>B65-B64</f>
        <v/>
      </c>
      <c r="F65">
        <f>C65-C64</f>
        <v/>
      </c>
      <c r="G65">
        <f>D65-D64</f>
        <v/>
      </c>
      <c r="H65" t="n">
        <v>94</v>
      </c>
    </row>
    <row r="66">
      <c r="A66" t="inlineStr">
        <is>
          <t>20200403</t>
        </is>
      </c>
      <c r="B66" t="n">
        <v>6092</v>
      </c>
      <c r="C66" t="n">
        <v>26</v>
      </c>
      <c r="D66" t="n">
        <v>241</v>
      </c>
      <c r="E66">
        <f>B66-B65</f>
        <v/>
      </c>
      <c r="F66">
        <f>C66-C65</f>
        <v/>
      </c>
      <c r="G66">
        <f>D66-D65</f>
        <v/>
      </c>
      <c r="H66" t="n">
        <v>95</v>
      </c>
    </row>
    <row r="67">
      <c r="A67" t="inlineStr">
        <is>
          <t>20200404</t>
        </is>
      </c>
      <c r="B67" t="n">
        <v>6857</v>
      </c>
      <c r="C67" t="n">
        <v>36</v>
      </c>
      <c r="D67" t="n">
        <v>338</v>
      </c>
      <c r="E67">
        <f>B67-B66</f>
        <v/>
      </c>
      <c r="F67">
        <f>C67-C66</f>
        <v/>
      </c>
      <c r="G67">
        <f>D67-D66</f>
        <v/>
      </c>
      <c r="H67" t="n">
        <v>107</v>
      </c>
    </row>
    <row r="68">
      <c r="A68" t="inlineStr">
        <is>
          <t>20200405</t>
        </is>
      </c>
      <c r="B68" t="n">
        <v>7428</v>
      </c>
      <c r="C68" t="n">
        <v>40</v>
      </c>
      <c r="D68" t="n">
        <v>403</v>
      </c>
      <c r="E68">
        <f>B68-B67</f>
        <v/>
      </c>
      <c r="F68">
        <f>C68-C67</f>
        <v/>
      </c>
      <c r="G68">
        <f>D68-D67</f>
        <v/>
      </c>
      <c r="H68" t="n">
        <v>113</v>
      </c>
    </row>
    <row r="69">
      <c r="A69" t="inlineStr">
        <is>
          <t>20200406</t>
        </is>
      </c>
      <c r="B69" t="n">
        <v>7851</v>
      </c>
      <c r="C69" t="n">
        <v>44</v>
      </c>
      <c r="D69" t="n">
        <v>427</v>
      </c>
      <c r="E69">
        <f>B69-B68</f>
        <v/>
      </c>
      <c r="F69">
        <f>C69-C68</f>
        <v/>
      </c>
      <c r="G69">
        <f>D69-D68</f>
        <v/>
      </c>
      <c r="H69" t="n">
        <v>115</v>
      </c>
    </row>
    <row r="70">
      <c r="A70" t="inlineStr">
        <is>
          <t>20200407</t>
        </is>
      </c>
      <c r="B70" t="n">
        <v>8430</v>
      </c>
      <c r="C70" t="n">
        <v>49</v>
      </c>
      <c r="D70" t="n">
        <v>477</v>
      </c>
      <c r="E70">
        <f>B70-B69</f>
        <v/>
      </c>
      <c r="F70">
        <f>C70-C69</f>
        <v/>
      </c>
      <c r="G70">
        <f>D70-D69</f>
        <v/>
      </c>
      <c r="H70" t="n">
        <v>139</v>
      </c>
    </row>
    <row r="71">
      <c r="A71" t="inlineStr">
        <is>
          <t>20200408</t>
        </is>
      </c>
      <c r="B71" t="n">
        <v>8904</v>
      </c>
      <c r="C71" t="n">
        <v>57</v>
      </c>
      <c r="D71" t="n">
        <v>585</v>
      </c>
      <c r="E71">
        <f>B71-B70</f>
        <v/>
      </c>
      <c r="F71">
        <f>C71-C70</f>
        <v/>
      </c>
      <c r="G71">
        <f>D71-D70</f>
        <v/>
      </c>
      <c r="H71" t="n">
        <v>140</v>
      </c>
    </row>
    <row r="72">
      <c r="A72" t="inlineStr">
        <is>
          <t>20200409</t>
        </is>
      </c>
      <c r="B72" t="n">
        <v>9248</v>
      </c>
      <c r="C72" t="n">
        <v>65</v>
      </c>
      <c r="D72" t="n">
        <v>770</v>
      </c>
      <c r="E72">
        <f>B72-B71</f>
        <v/>
      </c>
      <c r="F72">
        <f>C72-C71</f>
        <v/>
      </c>
      <c r="G72">
        <f>D72-D71</f>
        <v/>
      </c>
      <c r="H72" t="n">
        <v>149</v>
      </c>
    </row>
    <row r="73">
      <c r="A73" t="inlineStr">
        <is>
          <t>20200410</t>
        </is>
      </c>
      <c r="B73" t="n">
        <v>9404</v>
      </c>
      <c r="C73" t="n">
        <v>73</v>
      </c>
      <c r="D73" t="n">
        <v>801</v>
      </c>
      <c r="E73">
        <f>B73-B72</f>
        <v/>
      </c>
      <c r="F73">
        <f>C73-C72</f>
        <v/>
      </c>
      <c r="G73">
        <f>D73-D72</f>
        <v/>
      </c>
      <c r="H73" t="n">
        <v>147</v>
      </c>
    </row>
    <row r="74">
      <c r="A74" t="inlineStr">
        <is>
          <t>20200411</t>
        </is>
      </c>
      <c r="B74" t="n">
        <v>9968</v>
      </c>
      <c r="C74" t="n">
        <v>86</v>
      </c>
      <c r="D74" t="n">
        <v>1011</v>
      </c>
      <c r="E74">
        <f>B74-B73</f>
        <v/>
      </c>
      <c r="F74">
        <f>C74-C73</f>
        <v/>
      </c>
      <c r="G74">
        <f>D74-D73</f>
        <v/>
      </c>
      <c r="H74" t="n">
        <v>166</v>
      </c>
    </row>
    <row r="75">
      <c r="A75" t="inlineStr">
        <is>
          <t>20200412</t>
        </is>
      </c>
      <c r="B75" t="n">
        <v>10743</v>
      </c>
      <c r="C75" t="n">
        <v>101</v>
      </c>
      <c r="D75" t="n">
        <v>1341</v>
      </c>
      <c r="E75">
        <f>B75-B74</f>
        <v/>
      </c>
      <c r="F75">
        <f>C75-C74</f>
        <v/>
      </c>
      <c r="G75">
        <f>D75-D74</f>
        <v/>
      </c>
      <c r="H75" t="n">
        <v>175</v>
      </c>
    </row>
    <row r="76">
      <c r="A76" t="inlineStr">
        <is>
          <t>20200413</t>
        </is>
      </c>
      <c r="B76" t="n">
        <v>10743</v>
      </c>
      <c r="C76" t="n">
        <v>101</v>
      </c>
      <c r="D76" t="n">
        <v>1341</v>
      </c>
      <c r="E76">
        <f>B76-B75</f>
        <v/>
      </c>
      <c r="F76">
        <f>C76-C75</f>
        <v/>
      </c>
      <c r="G76">
        <f>D76-D75</f>
        <v/>
      </c>
      <c r="H76" t="n">
        <v>175</v>
      </c>
    </row>
    <row r="77">
      <c r="A77" t="inlineStr">
        <is>
          <t>20200414</t>
        </is>
      </c>
      <c r="B77" t="n">
        <v>11145</v>
      </c>
      <c r="C77" t="n">
        <v>103</v>
      </c>
      <c r="D77" t="n">
        <v>1627</v>
      </c>
      <c r="E77">
        <f>B77-B76</f>
        <v/>
      </c>
      <c r="F77">
        <f>C77-C76</f>
        <v/>
      </c>
      <c r="G77">
        <f>D77-D76</f>
        <v/>
      </c>
      <c r="H77" t="n">
        <v>183</v>
      </c>
    </row>
    <row r="78">
      <c r="A78" t="inlineStr">
        <is>
          <t>20200415</t>
        </is>
      </c>
      <c r="B78" t="n">
        <v>11586</v>
      </c>
      <c r="C78" t="n">
        <v>116</v>
      </c>
      <c r="D78" t="n">
        <v>1855</v>
      </c>
      <c r="E78">
        <f>B78-B77</f>
        <v/>
      </c>
      <c r="F78">
        <f>C78-C77</f>
        <v/>
      </c>
      <c r="G78">
        <f>D78-D77</f>
        <v/>
      </c>
      <c r="H78" t="n">
        <v>181</v>
      </c>
    </row>
    <row r="79">
      <c r="A79" t="inlineStr">
        <is>
          <t>20200416</t>
        </is>
      </c>
      <c r="B79" t="n">
        <v>12046</v>
      </c>
      <c r="C79" t="n">
        <v>123</v>
      </c>
      <c r="D79" t="n">
        <v>2195</v>
      </c>
      <c r="E79">
        <f>B79-B78</f>
        <v/>
      </c>
      <c r="F79">
        <f>C79-C78</f>
        <v/>
      </c>
      <c r="G79">
        <f>D79-D78</f>
        <v/>
      </c>
      <c r="H79" t="n">
        <v>175</v>
      </c>
    </row>
    <row r="80">
      <c r="A80" t="inlineStr">
        <is>
          <t>20200417</t>
        </is>
      </c>
      <c r="B80" t="n">
        <v>12501</v>
      </c>
      <c r="C80" t="n">
        <v>130</v>
      </c>
      <c r="D80" t="n">
        <v>2563</v>
      </c>
      <c r="E80">
        <f>B80-B79</f>
        <v/>
      </c>
      <c r="F80">
        <f>C80-C79</f>
        <v/>
      </c>
      <c r="G80">
        <f>D80-D79</f>
        <v/>
      </c>
      <c r="H80" t="n">
        <v>180</v>
      </c>
    </row>
    <row r="81">
      <c r="A81" t="inlineStr">
        <is>
          <t>20200418</t>
        </is>
      </c>
      <c r="B81" t="n">
        <v>12758</v>
      </c>
      <c r="C81" t="n">
        <v>142</v>
      </c>
      <c r="D81" t="n">
        <v>2818</v>
      </c>
      <c r="E81">
        <f>B81-B80</f>
        <v/>
      </c>
      <c r="F81">
        <f>C81-C80</f>
        <v/>
      </c>
      <c r="G81">
        <f>D81-D80</f>
        <v/>
      </c>
      <c r="H81" t="n">
        <v>181</v>
      </c>
    </row>
    <row r="82">
      <c r="A82" t="inlineStr">
        <is>
          <t>20200419</t>
        </is>
      </c>
      <c r="B82" t="n">
        <v>13265</v>
      </c>
      <c r="C82" t="n">
        <v>164</v>
      </c>
      <c r="D82" t="n">
        <v>3456</v>
      </c>
      <c r="E82">
        <f>B82-B81</f>
        <v/>
      </c>
      <c r="F82">
        <f>C82-C81</f>
        <v/>
      </c>
      <c r="G82">
        <f>D82-D81</f>
        <v/>
      </c>
      <c r="H82" t="n">
        <v>164</v>
      </c>
    </row>
    <row r="83">
      <c r="A83" t="inlineStr">
        <is>
          <t>20200420</t>
        </is>
      </c>
      <c r="B83" t="n">
        <v>13265</v>
      </c>
      <c r="C83" t="n">
        <v>164</v>
      </c>
      <c r="D83" t="n">
        <v>3456</v>
      </c>
      <c r="E83">
        <f>B83-B82</f>
        <v/>
      </c>
      <c r="F83">
        <f>C83-C82</f>
        <v/>
      </c>
      <c r="G83">
        <f>D83-D82</f>
        <v/>
      </c>
      <c r="H83" t="n">
        <v>164</v>
      </c>
    </row>
    <row r="84">
      <c r="A84" t="inlineStr">
        <is>
          <t>20200421</t>
        </is>
      </c>
      <c r="B84" t="n">
        <v>13491</v>
      </c>
      <c r="C84" t="n">
        <v>172</v>
      </c>
      <c r="D84" t="n">
        <v>3754</v>
      </c>
      <c r="E84">
        <f>B84-B83</f>
        <v/>
      </c>
      <c r="F84">
        <f>C84-C83</f>
        <v/>
      </c>
      <c r="G84">
        <f>D84-D83</f>
        <v/>
      </c>
      <c r="H84" t="n">
        <v>146</v>
      </c>
    </row>
    <row r="85">
      <c r="A85" t="inlineStr">
        <is>
          <t>20200422</t>
        </is>
      </c>
      <c r="B85" t="n">
        <v>13713</v>
      </c>
      <c r="C85" t="n">
        <v>177</v>
      </c>
      <c r="D85" t="n">
        <v>4049</v>
      </c>
      <c r="E85">
        <f>B85-B84</f>
        <v/>
      </c>
      <c r="F85">
        <f>C85-C84</f>
        <v/>
      </c>
      <c r="G85">
        <f>D85-D84</f>
        <v/>
      </c>
      <c r="H85" t="n">
        <v>149</v>
      </c>
    </row>
    <row r="86">
      <c r="A86" t="inlineStr">
        <is>
          <t>20200423</t>
        </is>
      </c>
      <c r="B86" t="n">
        <v>13942</v>
      </c>
      <c r="C86" t="n">
        <v>184</v>
      </c>
      <c r="D86" t="n">
        <v>4507</v>
      </c>
      <c r="E86">
        <f>B86-B85</f>
        <v/>
      </c>
      <c r="F86">
        <f>C86-C85</f>
        <v/>
      </c>
      <c r="G86">
        <f>D86-D85</f>
        <v/>
      </c>
      <c r="H86" t="n">
        <v>139</v>
      </c>
    </row>
    <row r="87">
      <c r="A87" t="inlineStr">
        <is>
          <t>20200424</t>
        </is>
      </c>
      <c r="B87" t="n">
        <v>14498</v>
      </c>
      <c r="C87" t="n">
        <v>189</v>
      </c>
      <c r="D87" t="n">
        <v>5215</v>
      </c>
      <c r="E87">
        <f>B87-B86</f>
        <v/>
      </c>
      <c r="F87">
        <f>C87-C86</f>
        <v/>
      </c>
      <c r="G87">
        <f>D87-D86</f>
        <v/>
      </c>
      <c r="H87" t="n">
        <v>141</v>
      </c>
    </row>
    <row r="88">
      <c r="A88" t="inlineStr">
        <is>
          <t>20200425</t>
        </is>
      </c>
      <c r="B88" t="n">
        <v>14803</v>
      </c>
      <c r="C88" t="n">
        <v>192</v>
      </c>
      <c r="D88" t="n">
        <v>5611</v>
      </c>
      <c r="E88">
        <f>B88-B87</f>
        <v/>
      </c>
      <c r="F88">
        <f>C88-C87</f>
        <v/>
      </c>
      <c r="G88">
        <f>D88-D87</f>
        <v/>
      </c>
      <c r="H88" t="n">
        <v>139</v>
      </c>
    </row>
    <row r="89">
      <c r="A89" t="inlineStr">
        <is>
          <t>20200426</t>
        </is>
      </c>
      <c r="B89" t="n">
        <v>15058</v>
      </c>
      <c r="C89" t="n">
        <v>194</v>
      </c>
      <c r="D89" t="n">
        <v>6003</v>
      </c>
      <c r="E89">
        <f>B89-B88</f>
        <v/>
      </c>
      <c r="F89">
        <f>C89-C88</f>
        <v/>
      </c>
      <c r="G89">
        <f>D89-D88</f>
        <v/>
      </c>
      <c r="H89" t="n">
        <v>137</v>
      </c>
    </row>
    <row r="90">
      <c r="A90" t="inlineStr">
        <is>
          <t>20200427</t>
        </is>
      </c>
      <c r="B90" t="n">
        <v>15298</v>
      </c>
      <c r="C90" t="n">
        <v>199</v>
      </c>
      <c r="D90" t="n">
        <v>6435</v>
      </c>
      <c r="E90">
        <f>B90-B89</f>
        <v/>
      </c>
      <c r="F90">
        <f>C90-C89</f>
        <v/>
      </c>
      <c r="G90">
        <f>D90-D89</f>
        <v/>
      </c>
      <c r="H90" t="n">
        <v>127</v>
      </c>
    </row>
    <row r="91">
      <c r="A91" t="inlineStr">
        <is>
          <t>20200428</t>
        </is>
      </c>
      <c r="B91" t="n">
        <v>15443</v>
      </c>
      <c r="C91" t="n">
        <v>201</v>
      </c>
      <c r="D91" t="n">
        <v>6731</v>
      </c>
      <c r="E91">
        <f>B91-B90</f>
        <v/>
      </c>
      <c r="F91">
        <f>C91-C90</f>
        <v/>
      </c>
      <c r="G91">
        <f>D91-D90</f>
        <v/>
      </c>
      <c r="H91" t="n">
        <v>133</v>
      </c>
    </row>
    <row r="92">
      <c r="A92" t="inlineStr">
        <is>
          <t>20200429</t>
        </is>
      </c>
      <c r="B92" t="n">
        <v>15555</v>
      </c>
      <c r="C92" t="n">
        <v>204</v>
      </c>
      <c r="D92" t="n">
        <v>7200</v>
      </c>
      <c r="E92">
        <f>B92-B91</f>
        <v/>
      </c>
      <c r="F92">
        <f>C92-C91</f>
        <v/>
      </c>
      <c r="G92">
        <f>D92-D91</f>
        <v/>
      </c>
      <c r="H92" t="n">
        <v>129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4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6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11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12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15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15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16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19</v>
      </c>
      <c r="C9" t="n">
        <v>0</v>
      </c>
      <c r="D9" t="n">
        <v>1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23</v>
      </c>
      <c r="C10" t="n">
        <v>0</v>
      </c>
      <c r="D10" t="n">
        <v>1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24</v>
      </c>
      <c r="C11" t="n">
        <v>0</v>
      </c>
      <c r="D11" t="n">
        <v>2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24</v>
      </c>
      <c r="C12" t="n">
        <v>0</v>
      </c>
      <c r="D12" t="n">
        <v>2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27</v>
      </c>
      <c r="C13" t="n">
        <v>0</v>
      </c>
      <c r="D13" t="n">
        <v>3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27</v>
      </c>
      <c r="C14" t="n">
        <v>0</v>
      </c>
      <c r="D14" t="n">
        <v>3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28</v>
      </c>
      <c r="C15" t="n">
        <v>0</v>
      </c>
      <c r="D15" t="n">
        <v>4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28</v>
      </c>
      <c r="C16" t="n">
        <v>0</v>
      </c>
      <c r="D16" t="n">
        <v>4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28</v>
      </c>
      <c r="C17" t="n">
        <v>0</v>
      </c>
      <c r="D17" t="n">
        <v>7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28</v>
      </c>
      <c r="C18" t="n">
        <v>0</v>
      </c>
      <c r="D18" t="n">
        <v>7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28</v>
      </c>
      <c r="C19" t="n">
        <v>0</v>
      </c>
      <c r="D19" t="n">
        <v>9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29</v>
      </c>
      <c r="C20" t="n">
        <v>0</v>
      </c>
      <c r="D20" t="n">
        <v>9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30</v>
      </c>
      <c r="C21" t="n">
        <v>0</v>
      </c>
      <c r="D21" t="n">
        <v>10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31</v>
      </c>
      <c r="C22" t="n">
        <v>0</v>
      </c>
      <c r="D22" t="n">
        <v>12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51</v>
      </c>
      <c r="C23" t="n">
        <v>0</v>
      </c>
      <c r="D23" t="n">
        <v>16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104</v>
      </c>
      <c r="C24" t="n">
        <v>1</v>
      </c>
      <c r="D24" t="n">
        <v>16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205</v>
      </c>
      <c r="C25" t="n">
        <v>2</v>
      </c>
      <c r="D25" t="n">
        <v>17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433</v>
      </c>
      <c r="C26" t="n">
        <v>2</v>
      </c>
      <c r="D26" t="n">
        <v>18</v>
      </c>
      <c r="E26">
        <f>B26-B25</f>
        <v/>
      </c>
      <c r="F26">
        <f>C26-C25</f>
        <v/>
      </c>
      <c r="G26">
        <f>D26-D25</f>
        <v/>
      </c>
      <c r="H26" t="n">
        <v>9</v>
      </c>
    </row>
    <row r="27">
      <c r="A27" t="inlineStr">
        <is>
          <t>20200224</t>
        </is>
      </c>
      <c r="B27" t="n">
        <v>602</v>
      </c>
      <c r="C27" t="n">
        <v>6</v>
      </c>
      <c r="D27" t="n">
        <v>18</v>
      </c>
      <c r="E27">
        <f>B27-B26</f>
        <v/>
      </c>
      <c r="F27">
        <f>C27-C26</f>
        <v/>
      </c>
      <c r="G27">
        <f>D27-D26</f>
        <v/>
      </c>
      <c r="H27" t="n">
        <v>7</v>
      </c>
    </row>
    <row r="28">
      <c r="A28" t="inlineStr">
        <is>
          <t>20200225</t>
        </is>
      </c>
      <c r="B28" t="n">
        <v>833</v>
      </c>
      <c r="C28" t="n">
        <v>8</v>
      </c>
      <c r="D28" t="n">
        <v>22</v>
      </c>
      <c r="E28">
        <f>B28-B27</f>
        <v/>
      </c>
      <c r="F28">
        <f>C28-C27</f>
        <v/>
      </c>
      <c r="G28">
        <f>D28-D27</f>
        <v/>
      </c>
      <c r="H28" t="n">
        <v>6</v>
      </c>
    </row>
    <row r="29">
      <c r="A29" t="inlineStr">
        <is>
          <t>20200226</t>
        </is>
      </c>
      <c r="B29" t="n">
        <v>977</v>
      </c>
      <c r="C29" t="n">
        <v>11</v>
      </c>
      <c r="D29" t="n">
        <v>22</v>
      </c>
      <c r="E29">
        <f>B29-B28</f>
        <v/>
      </c>
      <c r="F29">
        <f>C29-C28</f>
        <v/>
      </c>
      <c r="G29">
        <f>D29-D28</f>
        <v/>
      </c>
      <c r="H29" t="n">
        <v>6</v>
      </c>
    </row>
    <row r="30">
      <c r="A30" t="inlineStr">
        <is>
          <t>20200227</t>
        </is>
      </c>
      <c r="B30" t="n">
        <v>1261</v>
      </c>
      <c r="C30" t="n">
        <v>12</v>
      </c>
      <c r="D30" t="n">
        <v>24</v>
      </c>
      <c r="E30">
        <f>B30-B29</f>
        <v/>
      </c>
      <c r="F30">
        <f>C30-C29</f>
        <v/>
      </c>
      <c r="G30">
        <f>D30-D29</f>
        <v/>
      </c>
      <c r="H30" t="n">
        <v>18</v>
      </c>
    </row>
    <row r="31">
      <c r="A31" t="inlineStr">
        <is>
          <t>20200228</t>
        </is>
      </c>
      <c r="B31" t="n">
        <v>1766</v>
      </c>
      <c r="C31" t="n">
        <v>13</v>
      </c>
      <c r="D31" t="n">
        <v>24</v>
      </c>
      <c r="E31">
        <f>B31-B30</f>
        <v/>
      </c>
      <c r="F31">
        <f>C31-C30</f>
        <v/>
      </c>
      <c r="G31">
        <f>D31-D30</f>
        <v/>
      </c>
      <c r="H31" t="n">
        <v>18</v>
      </c>
    </row>
    <row r="32">
      <c r="A32" t="inlineStr">
        <is>
          <t>20200229</t>
        </is>
      </c>
      <c r="B32" t="n">
        <v>2337</v>
      </c>
      <c r="C32" t="n">
        <v>16</v>
      </c>
      <c r="D32" t="n">
        <v>24</v>
      </c>
      <c r="E32">
        <f>B32-B31</f>
        <v/>
      </c>
      <c r="F32">
        <f>C32-C31</f>
        <v/>
      </c>
      <c r="G32">
        <f>D32-D31</f>
        <v/>
      </c>
      <c r="H32" t="n">
        <v>7</v>
      </c>
    </row>
    <row r="33">
      <c r="A33" t="inlineStr">
        <is>
          <t>20200301</t>
        </is>
      </c>
      <c r="B33" t="n">
        <v>3150</v>
      </c>
      <c r="C33" t="n">
        <v>17</v>
      </c>
      <c r="D33" t="n">
        <v>24</v>
      </c>
      <c r="E33">
        <f>B33-B32</f>
        <v/>
      </c>
      <c r="F33">
        <f>C33-C32</f>
        <v/>
      </c>
      <c r="G33">
        <f>D33-D32</f>
        <v/>
      </c>
      <c r="H33" t="n">
        <v>10</v>
      </c>
    </row>
    <row r="34">
      <c r="A34" t="inlineStr">
        <is>
          <t>20200302</t>
        </is>
      </c>
      <c r="B34" t="n">
        <v>3736</v>
      </c>
      <c r="C34" t="n">
        <v>21</v>
      </c>
      <c r="D34" t="n">
        <v>30</v>
      </c>
      <c r="E34">
        <f>B34-B33</f>
        <v/>
      </c>
      <c r="F34">
        <f>C34-C33</f>
        <v/>
      </c>
      <c r="G34">
        <f>D34-D33</f>
        <v/>
      </c>
      <c r="H34" t="n">
        <v>10</v>
      </c>
    </row>
    <row r="35">
      <c r="A35" t="inlineStr">
        <is>
          <t>20200303</t>
        </is>
      </c>
      <c r="B35" t="n">
        <v>4335</v>
      </c>
      <c r="C35" t="n">
        <v>28</v>
      </c>
      <c r="D35" t="n">
        <v>30</v>
      </c>
      <c r="E35">
        <f>B35-B34</f>
        <v/>
      </c>
      <c r="F35">
        <f>C35-C34</f>
        <v/>
      </c>
      <c r="G35">
        <f>D35-D34</f>
        <v/>
      </c>
      <c r="H35" t="n">
        <v>27</v>
      </c>
    </row>
    <row r="36">
      <c r="A36" t="inlineStr">
        <is>
          <t>20200304</t>
        </is>
      </c>
      <c r="B36" t="n">
        <v>5186</v>
      </c>
      <c r="C36" t="n">
        <v>34</v>
      </c>
      <c r="D36" t="n">
        <v>34</v>
      </c>
      <c r="E36">
        <f>B36-B35</f>
        <v/>
      </c>
      <c r="F36">
        <f>C36-C35</f>
        <v/>
      </c>
      <c r="G36">
        <f>D36-D35</f>
        <v/>
      </c>
      <c r="H36" t="n">
        <v>27</v>
      </c>
    </row>
    <row r="37">
      <c r="A37" t="inlineStr">
        <is>
          <t>20200305</t>
        </is>
      </c>
      <c r="B37" t="n">
        <v>5621</v>
      </c>
      <c r="C37" t="n">
        <v>35</v>
      </c>
      <c r="D37" t="n">
        <v>41</v>
      </c>
      <c r="E37">
        <f>B37-B36</f>
        <v/>
      </c>
      <c r="F37">
        <f>C37-C36</f>
        <v/>
      </c>
      <c r="G37">
        <f>D37-D36</f>
        <v/>
      </c>
      <c r="H37" t="n">
        <v>52</v>
      </c>
    </row>
    <row r="38">
      <c r="A38" t="inlineStr">
        <is>
          <t>20200306</t>
        </is>
      </c>
      <c r="B38" t="n">
        <v>6088</v>
      </c>
      <c r="C38" t="n">
        <v>40</v>
      </c>
      <c r="D38" t="n">
        <v>135</v>
      </c>
      <c r="E38">
        <f>B38-B37</f>
        <v/>
      </c>
      <c r="F38">
        <f>C38-C37</f>
        <v/>
      </c>
      <c r="G38">
        <f>D38-D37</f>
        <v/>
      </c>
      <c r="H38" t="n">
        <v>52</v>
      </c>
    </row>
    <row r="39">
      <c r="A39" t="inlineStr">
        <is>
          <t>20200307</t>
        </is>
      </c>
      <c r="B39" t="n">
        <v>6593</v>
      </c>
      <c r="C39" t="n">
        <v>43</v>
      </c>
      <c r="D39" t="n">
        <v>135</v>
      </c>
      <c r="E39">
        <f>B39-B38</f>
        <v/>
      </c>
      <c r="F39">
        <f>C39-C38</f>
        <v/>
      </c>
      <c r="G39">
        <f>D39-D38</f>
        <v/>
      </c>
      <c r="H39" t="n">
        <v>52</v>
      </c>
    </row>
    <row r="40">
      <c r="A40" t="inlineStr">
        <is>
          <t>20200308</t>
        </is>
      </c>
      <c r="B40" t="n">
        <v>7041</v>
      </c>
      <c r="C40" t="n">
        <v>48</v>
      </c>
      <c r="D40" t="n">
        <v>118</v>
      </c>
      <c r="E40">
        <f>B40-B39</f>
        <v/>
      </c>
      <c r="F40">
        <f>C40-C39</f>
        <v/>
      </c>
      <c r="G40">
        <f>D40-D39</f>
        <v/>
      </c>
      <c r="H40" t="n">
        <v>36</v>
      </c>
    </row>
    <row r="41">
      <c r="A41" t="inlineStr">
        <is>
          <t>20200309</t>
        </is>
      </c>
      <c r="B41" t="n">
        <v>7313</v>
      </c>
      <c r="C41" t="n">
        <v>50</v>
      </c>
      <c r="D41" t="n">
        <v>130</v>
      </c>
      <c r="E41">
        <f>B41-B40</f>
        <v/>
      </c>
      <c r="F41">
        <f>C41-C40</f>
        <v/>
      </c>
      <c r="G41">
        <f>D41-D40</f>
        <v/>
      </c>
      <c r="H41" t="n">
        <v>36</v>
      </c>
    </row>
    <row r="42">
      <c r="A42" t="inlineStr">
        <is>
          <t>20200310</t>
        </is>
      </c>
      <c r="B42" t="n">
        <v>7478</v>
      </c>
      <c r="C42" t="n">
        <v>53</v>
      </c>
      <c r="D42" t="n">
        <v>166</v>
      </c>
      <c r="E42">
        <f>B42-B41</f>
        <v/>
      </c>
      <c r="F42">
        <f>C42-C41</f>
        <v/>
      </c>
      <c r="G42">
        <f>D42-D41</f>
        <v/>
      </c>
      <c r="H42" t="n">
        <v>36</v>
      </c>
    </row>
    <row r="43">
      <c r="A43" t="inlineStr">
        <is>
          <t>20200311</t>
        </is>
      </c>
      <c r="B43" t="n">
        <v>7513</v>
      </c>
      <c r="C43" t="n">
        <v>58</v>
      </c>
      <c r="D43" t="n">
        <v>247</v>
      </c>
      <c r="E43">
        <f>B43-B42</f>
        <v/>
      </c>
      <c r="F43">
        <f>C43-C42</f>
        <v/>
      </c>
      <c r="G43">
        <f>D43-D42</f>
        <v/>
      </c>
      <c r="H43" t="n">
        <v>54</v>
      </c>
    </row>
    <row r="44">
      <c r="A44" t="inlineStr">
        <is>
          <t>20200312</t>
        </is>
      </c>
      <c r="B44" t="n">
        <v>7755</v>
      </c>
      <c r="C44" t="n">
        <v>60</v>
      </c>
      <c r="D44" t="n">
        <v>288</v>
      </c>
      <c r="E44">
        <f>B44-B43</f>
        <v/>
      </c>
      <c r="F44">
        <f>C44-C43</f>
        <v/>
      </c>
      <c r="G44">
        <f>D44-D43</f>
        <v/>
      </c>
      <c r="H44" t="n">
        <v>54</v>
      </c>
    </row>
    <row r="45">
      <c r="A45" t="inlineStr">
        <is>
          <t>20200313</t>
        </is>
      </c>
      <c r="B45" t="n">
        <v>7869</v>
      </c>
      <c r="C45" t="n">
        <v>66</v>
      </c>
      <c r="D45" t="n">
        <v>333</v>
      </c>
      <c r="E45">
        <f>B45-B44</f>
        <v/>
      </c>
      <c r="F45">
        <f>C45-C44</f>
        <v/>
      </c>
      <c r="G45">
        <f>D45-D44</f>
        <v/>
      </c>
      <c r="H45" t="n">
        <v>93</v>
      </c>
    </row>
    <row r="46">
      <c r="A46" t="inlineStr">
        <is>
          <t>20200314</t>
        </is>
      </c>
      <c r="B46" t="n">
        <v>7979</v>
      </c>
      <c r="C46" t="n">
        <v>71</v>
      </c>
      <c r="D46" t="n">
        <v>510</v>
      </c>
      <c r="E46">
        <f>B46-B45</f>
        <v/>
      </c>
      <c r="F46">
        <f>C46-C45</f>
        <v/>
      </c>
      <c r="G46">
        <f>D46-D45</f>
        <v/>
      </c>
      <c r="H46" t="n">
        <v>93</v>
      </c>
    </row>
    <row r="47">
      <c r="A47" t="inlineStr">
        <is>
          <t>20200315</t>
        </is>
      </c>
      <c r="B47" t="n">
        <v>8086</v>
      </c>
      <c r="C47" t="n">
        <v>72</v>
      </c>
      <c r="D47" t="n">
        <v>714</v>
      </c>
      <c r="E47">
        <f>B47-B46</f>
        <v/>
      </c>
      <c r="F47">
        <f>C47-C46</f>
        <v/>
      </c>
      <c r="G47">
        <f>D47-D46</f>
        <v/>
      </c>
      <c r="H47" t="n">
        <v>59</v>
      </c>
    </row>
    <row r="48">
      <c r="A48" t="inlineStr">
        <is>
          <t>20200316</t>
        </is>
      </c>
      <c r="B48" t="n">
        <v>8162</v>
      </c>
      <c r="C48" t="n">
        <v>75</v>
      </c>
      <c r="D48" t="n">
        <v>834</v>
      </c>
      <c r="E48">
        <f>B48-B47</f>
        <v/>
      </c>
      <c r="F48">
        <f>C48-C47</f>
        <v/>
      </c>
      <c r="G48">
        <f>D48-D47</f>
        <v/>
      </c>
      <c r="H48" t="n">
        <v>59</v>
      </c>
    </row>
    <row r="49">
      <c r="A49" t="inlineStr">
        <is>
          <t>20200317</t>
        </is>
      </c>
      <c r="B49" t="n">
        <v>8236</v>
      </c>
      <c r="C49" t="n">
        <v>75</v>
      </c>
      <c r="D49" t="n">
        <v>1137</v>
      </c>
      <c r="E49">
        <f>B49-B48</f>
        <v/>
      </c>
      <c r="F49">
        <f>C49-C48</f>
        <v/>
      </c>
      <c r="G49">
        <f>D49-D48</f>
        <v/>
      </c>
      <c r="H49" t="n">
        <v>59</v>
      </c>
    </row>
    <row r="50">
      <c r="A50" t="inlineStr">
        <is>
          <t>20200318</t>
        </is>
      </c>
      <c r="B50" t="n">
        <v>8320</v>
      </c>
      <c r="C50" t="n">
        <v>81</v>
      </c>
      <c r="D50" t="n">
        <v>1401</v>
      </c>
      <c r="E50">
        <f>B50-B49</f>
        <v/>
      </c>
      <c r="F50">
        <f>C50-C49</f>
        <v/>
      </c>
      <c r="G50">
        <f>D50-D49</f>
        <v/>
      </c>
      <c r="H50" t="n">
        <v>59</v>
      </c>
    </row>
    <row r="51">
      <c r="A51" t="inlineStr">
        <is>
          <t>20200319</t>
        </is>
      </c>
      <c r="B51" t="n">
        <v>8320</v>
      </c>
      <c r="C51" t="n">
        <v>81</v>
      </c>
      <c r="D51" t="n">
        <v>1401</v>
      </c>
      <c r="E51">
        <f>B51-B50</f>
        <v/>
      </c>
      <c r="F51">
        <f>C51-C50</f>
        <v/>
      </c>
      <c r="G51">
        <f>D51-D50</f>
        <v/>
      </c>
      <c r="H51" t="n">
        <v>59</v>
      </c>
    </row>
    <row r="52">
      <c r="A52" t="inlineStr">
        <is>
          <t>20200320</t>
        </is>
      </c>
      <c r="B52" t="n">
        <v>8413</v>
      </c>
      <c r="C52" t="n">
        <v>84</v>
      </c>
      <c r="D52" t="n">
        <v>1540</v>
      </c>
      <c r="E52">
        <f>B52-B51</f>
        <v/>
      </c>
      <c r="F52">
        <f>C52-C51</f>
        <v/>
      </c>
      <c r="G52">
        <f>D52-D51</f>
        <v/>
      </c>
      <c r="H52" t="n">
        <v>59</v>
      </c>
    </row>
    <row r="53">
      <c r="A53" t="inlineStr">
        <is>
          <t>20200321</t>
        </is>
      </c>
      <c r="B53" t="n">
        <v>8565</v>
      </c>
      <c r="C53" t="n">
        <v>91</v>
      </c>
      <c r="D53" t="n">
        <v>1947</v>
      </c>
      <c r="E53">
        <f>B53-B52</f>
        <v/>
      </c>
      <c r="F53">
        <f>C53-C52</f>
        <v/>
      </c>
      <c r="G53">
        <f>D53-D52</f>
        <v/>
      </c>
      <c r="H53" t="n">
        <v>59</v>
      </c>
    </row>
    <row r="54">
      <c r="A54" t="inlineStr">
        <is>
          <t>20200322</t>
        </is>
      </c>
      <c r="B54" t="n">
        <v>8652</v>
      </c>
      <c r="C54" t="n">
        <v>94</v>
      </c>
      <c r="D54" t="n">
        <v>2233</v>
      </c>
      <c r="E54">
        <f>B54-B53</f>
        <v/>
      </c>
      <c r="F54">
        <f>C54-C53</f>
        <v/>
      </c>
      <c r="G54">
        <f>D54-D53</f>
        <v/>
      </c>
      <c r="H54" t="n">
        <v>59</v>
      </c>
    </row>
    <row r="55">
      <c r="A55" t="inlineStr">
        <is>
          <t>20200323</t>
        </is>
      </c>
      <c r="B55" t="n">
        <v>8799</v>
      </c>
      <c r="C55" t="n">
        <v>102</v>
      </c>
      <c r="D55" t="n">
        <v>2612</v>
      </c>
      <c r="E55">
        <f>B55-B54</f>
        <v/>
      </c>
      <c r="F55">
        <f>C55-C54</f>
        <v/>
      </c>
      <c r="G55">
        <f>D55-D54</f>
        <v/>
      </c>
      <c r="H55" t="n">
        <v>59</v>
      </c>
    </row>
    <row r="56">
      <c r="A56" t="inlineStr">
        <is>
          <t>20200324</t>
        </is>
      </c>
      <c r="B56" t="n">
        <v>8897</v>
      </c>
      <c r="C56" t="n">
        <v>104</v>
      </c>
      <c r="D56" t="n">
        <v>2909</v>
      </c>
      <c r="E56">
        <f>B56-B55</f>
        <v/>
      </c>
      <c r="F56">
        <f>C56-C55</f>
        <v/>
      </c>
      <c r="G56">
        <f>D56-D55</f>
        <v/>
      </c>
      <c r="H56" t="n">
        <v>59</v>
      </c>
    </row>
    <row r="57">
      <c r="A57" t="inlineStr">
        <is>
          <t>20200325</t>
        </is>
      </c>
      <c r="B57" t="n">
        <v>8961</v>
      </c>
      <c r="C57" t="n">
        <v>111</v>
      </c>
      <c r="D57" t="n">
        <v>3166</v>
      </c>
      <c r="E57">
        <f>B57-B56</f>
        <v/>
      </c>
      <c r="F57">
        <f>C57-C56</f>
        <v/>
      </c>
      <c r="G57">
        <f>D57-D56</f>
        <v/>
      </c>
      <c r="H57" t="n">
        <v>59</v>
      </c>
    </row>
    <row r="58">
      <c r="A58" t="inlineStr">
        <is>
          <t>20200326</t>
        </is>
      </c>
      <c r="B58" t="n">
        <v>9037</v>
      </c>
      <c r="C58" t="n">
        <v>120</v>
      </c>
      <c r="D58" t="n">
        <v>3507</v>
      </c>
      <c r="E58">
        <f>B58-B57</f>
        <v/>
      </c>
      <c r="F58">
        <f>C58-C57</f>
        <v/>
      </c>
      <c r="G58">
        <f>D58-D57</f>
        <v/>
      </c>
      <c r="H58" t="n">
        <v>59</v>
      </c>
    </row>
    <row r="59">
      <c r="A59" t="inlineStr">
        <is>
          <t>20200327</t>
        </is>
      </c>
      <c r="B59" t="n">
        <v>9137</v>
      </c>
      <c r="C59" t="n">
        <v>126</v>
      </c>
      <c r="D59" t="n">
        <v>3730</v>
      </c>
      <c r="E59">
        <f>B59-B58</f>
        <v/>
      </c>
      <c r="F59">
        <f>C59-C58</f>
        <v/>
      </c>
      <c r="G59">
        <f>D59-D58</f>
        <v/>
      </c>
      <c r="H59" t="n">
        <v>59</v>
      </c>
    </row>
    <row r="60">
      <c r="A60" t="inlineStr">
        <is>
          <t>20200328</t>
        </is>
      </c>
      <c r="B60" t="n">
        <v>9241</v>
      </c>
      <c r="C60" t="n">
        <v>131</v>
      </c>
      <c r="D60" t="n">
        <v>4144</v>
      </c>
      <c r="E60">
        <f>B60-B59</f>
        <v/>
      </c>
      <c r="F60">
        <f>C60-C59</f>
        <v/>
      </c>
      <c r="G60">
        <f>D60-D59</f>
        <v/>
      </c>
      <c r="H60" t="n">
        <v>59</v>
      </c>
    </row>
    <row r="61">
      <c r="A61" t="inlineStr">
        <is>
          <t>20200329</t>
        </is>
      </c>
      <c r="B61" t="n">
        <v>9332</v>
      </c>
      <c r="C61" t="n">
        <v>139</v>
      </c>
      <c r="D61" t="n">
        <v>4528</v>
      </c>
      <c r="E61">
        <f>B61-B60</f>
        <v/>
      </c>
      <c r="F61">
        <f>C61-C60</f>
        <v/>
      </c>
      <c r="G61">
        <f>D61-D60</f>
        <v/>
      </c>
      <c r="H61" t="n">
        <v>59</v>
      </c>
    </row>
    <row r="62">
      <c r="A62" t="inlineStr">
        <is>
          <t>20200330</t>
        </is>
      </c>
      <c r="B62" t="n">
        <v>9478</v>
      </c>
      <c r="C62" t="n">
        <v>144</v>
      </c>
      <c r="D62" t="n">
        <v>4811</v>
      </c>
      <c r="E62">
        <f>B62-B61</f>
        <v/>
      </c>
      <c r="F62">
        <f>C62-C61</f>
        <v/>
      </c>
      <c r="G62">
        <f>D62-D61</f>
        <v/>
      </c>
      <c r="H62" t="n">
        <v>59</v>
      </c>
    </row>
    <row r="63">
      <c r="A63" t="inlineStr">
        <is>
          <t>20200331</t>
        </is>
      </c>
      <c r="B63" t="n">
        <v>9583</v>
      </c>
      <c r="C63" t="n">
        <v>152</v>
      </c>
      <c r="D63" t="n">
        <v>5033</v>
      </c>
      <c r="E63">
        <f>B63-B62</f>
        <v/>
      </c>
      <c r="F63">
        <f>C63-C62</f>
        <v/>
      </c>
      <c r="G63">
        <f>D63-D62</f>
        <v/>
      </c>
      <c r="H63" t="n">
        <v>59</v>
      </c>
    </row>
    <row r="64">
      <c r="A64" t="inlineStr">
        <is>
          <t>20200401</t>
        </is>
      </c>
      <c r="B64" t="n">
        <v>9661</v>
      </c>
      <c r="C64" t="n">
        <v>158</v>
      </c>
      <c r="D64" t="n">
        <v>5228</v>
      </c>
      <c r="E64">
        <f>B64-B63</f>
        <v/>
      </c>
      <c r="F64">
        <f>C64-C63</f>
        <v/>
      </c>
      <c r="G64">
        <f>D64-D63</f>
        <v/>
      </c>
      <c r="H64" t="n">
        <v>59</v>
      </c>
    </row>
    <row r="65">
      <c r="A65" t="inlineStr">
        <is>
          <t>20200402</t>
        </is>
      </c>
      <c r="B65" t="n">
        <v>9786</v>
      </c>
      <c r="C65" t="n">
        <v>162</v>
      </c>
      <c r="D65" t="n">
        <v>5408</v>
      </c>
      <c r="E65">
        <f>B65-B64</f>
        <v/>
      </c>
      <c r="F65">
        <f>C65-C64</f>
        <v/>
      </c>
      <c r="G65">
        <f>D65-D64</f>
        <v/>
      </c>
      <c r="H65" t="n">
        <v>55</v>
      </c>
    </row>
    <row r="66">
      <c r="A66" t="inlineStr">
        <is>
          <t>20200403</t>
        </is>
      </c>
      <c r="B66" t="n">
        <v>9887</v>
      </c>
      <c r="C66" t="n">
        <v>165</v>
      </c>
      <c r="D66" t="n">
        <v>5567</v>
      </c>
      <c r="E66">
        <f>B66-B65</f>
        <v/>
      </c>
      <c r="F66">
        <f>C66-C65</f>
        <v/>
      </c>
      <c r="G66">
        <f>D66-D65</f>
        <v/>
      </c>
      <c r="H66" t="n">
        <v>55</v>
      </c>
    </row>
    <row r="67">
      <c r="A67" t="inlineStr">
        <is>
          <t>20200404</t>
        </is>
      </c>
      <c r="B67" t="n">
        <v>9976</v>
      </c>
      <c r="C67" t="n">
        <v>169</v>
      </c>
      <c r="D67" t="n">
        <v>5828</v>
      </c>
      <c r="E67">
        <f>B67-B66</f>
        <v/>
      </c>
      <c r="F67">
        <f>C67-C66</f>
        <v/>
      </c>
      <c r="G67">
        <f>D67-D66</f>
        <v/>
      </c>
      <c r="H67" t="n">
        <v>55</v>
      </c>
    </row>
    <row r="68">
      <c r="A68" t="inlineStr">
        <is>
          <t>20200405</t>
        </is>
      </c>
      <c r="B68" t="n">
        <v>10062</v>
      </c>
      <c r="C68" t="n">
        <v>174</v>
      </c>
      <c r="D68" t="n">
        <v>6021</v>
      </c>
      <c r="E68">
        <f>B68-B67</f>
        <v/>
      </c>
      <c r="F68">
        <f>C68-C67</f>
        <v/>
      </c>
      <c r="G68">
        <f>D68-D67</f>
        <v/>
      </c>
      <c r="H68" t="n">
        <v>55</v>
      </c>
    </row>
    <row r="69">
      <c r="A69" t="inlineStr">
        <is>
          <t>20200406</t>
        </is>
      </c>
      <c r="B69" t="n">
        <v>10156</v>
      </c>
      <c r="C69" t="n">
        <v>177</v>
      </c>
      <c r="D69" t="n">
        <v>6325</v>
      </c>
      <c r="E69">
        <f>B69-B68</f>
        <v/>
      </c>
      <c r="F69">
        <f>C69-C68</f>
        <v/>
      </c>
      <c r="G69">
        <f>D69-D68</f>
        <v/>
      </c>
      <c r="H69" t="n">
        <v>55</v>
      </c>
    </row>
    <row r="70">
      <c r="A70" t="inlineStr">
        <is>
          <t>20200407</t>
        </is>
      </c>
      <c r="B70" t="n">
        <v>10237</v>
      </c>
      <c r="C70" t="n">
        <v>183</v>
      </c>
      <c r="D70" t="n">
        <v>6463</v>
      </c>
      <c r="E70">
        <f>B70-B69</f>
        <v/>
      </c>
      <c r="F70">
        <f>C70-C69</f>
        <v/>
      </c>
      <c r="G70">
        <f>D70-D69</f>
        <v/>
      </c>
      <c r="H70" t="n">
        <v>55</v>
      </c>
    </row>
    <row r="71">
      <c r="A71" t="inlineStr">
        <is>
          <t>20200408</t>
        </is>
      </c>
      <c r="B71" t="n">
        <v>10284</v>
      </c>
      <c r="C71" t="n">
        <v>186</v>
      </c>
      <c r="D71" t="n">
        <v>6598</v>
      </c>
      <c r="E71">
        <f>B71-B70</f>
        <v/>
      </c>
      <c r="F71">
        <f>C71-C70</f>
        <v/>
      </c>
      <c r="G71">
        <f>D71-D70</f>
        <v/>
      </c>
      <c r="H71" t="n">
        <v>55</v>
      </c>
    </row>
    <row r="72">
      <c r="A72" t="inlineStr">
        <is>
          <t>20200409</t>
        </is>
      </c>
      <c r="B72" t="n">
        <v>10331</v>
      </c>
      <c r="C72" t="n">
        <v>192</v>
      </c>
      <c r="D72" t="n">
        <v>6694</v>
      </c>
      <c r="E72">
        <f>B72-B71</f>
        <v/>
      </c>
      <c r="F72">
        <f>C72-C71</f>
        <v/>
      </c>
      <c r="G72">
        <f>D72-D71</f>
        <v/>
      </c>
      <c r="H72" t="n">
        <v>55</v>
      </c>
    </row>
    <row r="73">
      <c r="A73" t="inlineStr">
        <is>
          <t>20200410</t>
        </is>
      </c>
      <c r="B73" t="n">
        <v>10384</v>
      </c>
      <c r="C73" t="n">
        <v>200</v>
      </c>
      <c r="D73" t="n">
        <v>6776</v>
      </c>
      <c r="E73">
        <f>B73-B72</f>
        <v/>
      </c>
      <c r="F73">
        <f>C73-C72</f>
        <v/>
      </c>
      <c r="G73">
        <f>D73-D72</f>
        <v/>
      </c>
      <c r="H73" t="n">
        <v>55</v>
      </c>
    </row>
    <row r="74">
      <c r="A74" t="inlineStr">
        <is>
          <t>20200411</t>
        </is>
      </c>
      <c r="B74" t="n">
        <v>10423</v>
      </c>
      <c r="C74" t="n">
        <v>204</v>
      </c>
      <c r="D74" t="n">
        <v>6973</v>
      </c>
      <c r="E74">
        <f>B74-B73</f>
        <v/>
      </c>
      <c r="F74">
        <f>C74-C73</f>
        <v/>
      </c>
      <c r="G74">
        <f>D74-D73</f>
        <v/>
      </c>
      <c r="H74" t="n">
        <v>55</v>
      </c>
    </row>
    <row r="75">
      <c r="A75" t="inlineStr">
        <is>
          <t>20200412</t>
        </is>
      </c>
      <c r="B75" t="n">
        <v>10480</v>
      </c>
      <c r="C75" t="n">
        <v>211</v>
      </c>
      <c r="D75" t="n">
        <v>7243</v>
      </c>
      <c r="E75">
        <f>B75-B74</f>
        <v/>
      </c>
      <c r="F75">
        <f>C75-C74</f>
        <v/>
      </c>
      <c r="G75">
        <f>D75-D74</f>
        <v/>
      </c>
      <c r="H75" t="n">
        <v>55</v>
      </c>
    </row>
    <row r="76">
      <c r="A76" t="inlineStr">
        <is>
          <t>20200413</t>
        </is>
      </c>
      <c r="B76" t="n">
        <v>10480</v>
      </c>
      <c r="C76" t="n">
        <v>211</v>
      </c>
      <c r="D76" t="n">
        <v>7243</v>
      </c>
      <c r="E76">
        <f>B76-B75</f>
        <v/>
      </c>
      <c r="F76">
        <f>C76-C75</f>
        <v/>
      </c>
      <c r="G76">
        <f>D76-D75</f>
        <v/>
      </c>
      <c r="H76" t="n">
        <v>55</v>
      </c>
    </row>
    <row r="77">
      <c r="A77" t="inlineStr">
        <is>
          <t>20200414</t>
        </is>
      </c>
      <c r="B77" t="n">
        <v>10512</v>
      </c>
      <c r="C77" t="n">
        <v>214</v>
      </c>
      <c r="D77" t="n">
        <v>7368</v>
      </c>
      <c r="E77">
        <f>B77-B76</f>
        <v/>
      </c>
      <c r="F77">
        <f>C77-C76</f>
        <v/>
      </c>
      <c r="G77">
        <f>D77-D76</f>
        <v/>
      </c>
      <c r="H77" t="n">
        <v>55</v>
      </c>
    </row>
    <row r="78">
      <c r="A78" t="inlineStr">
        <is>
          <t>20200415</t>
        </is>
      </c>
      <c r="B78" t="n">
        <v>10537</v>
      </c>
      <c r="C78" t="n">
        <v>217</v>
      </c>
      <c r="D78" t="n">
        <v>7447</v>
      </c>
      <c r="E78">
        <f>B78-B77</f>
        <v/>
      </c>
      <c r="F78">
        <f>C78-C77</f>
        <v/>
      </c>
      <c r="G78">
        <f>D78-D77</f>
        <v/>
      </c>
      <c r="H78" t="n">
        <v>55</v>
      </c>
    </row>
    <row r="79">
      <c r="A79" t="inlineStr">
        <is>
          <t>20200416</t>
        </is>
      </c>
      <c r="B79" t="n">
        <v>10564</v>
      </c>
      <c r="C79" t="n">
        <v>222</v>
      </c>
      <c r="D79" t="n">
        <v>7534</v>
      </c>
      <c r="E79">
        <f>B79-B78</f>
        <v/>
      </c>
      <c r="F79">
        <f>C79-C78</f>
        <v/>
      </c>
      <c r="G79">
        <f>D79-D78</f>
        <v/>
      </c>
      <c r="H79" t="n">
        <v>55</v>
      </c>
    </row>
    <row r="80">
      <c r="A80" t="inlineStr">
        <is>
          <t>20200417</t>
        </is>
      </c>
      <c r="B80" t="n">
        <v>10591</v>
      </c>
      <c r="C80" t="n">
        <v>225</v>
      </c>
      <c r="D80" t="n">
        <v>7616</v>
      </c>
      <c r="E80">
        <f>B80-B79</f>
        <v/>
      </c>
      <c r="F80">
        <f>C80-C79</f>
        <v/>
      </c>
      <c r="G80">
        <f>D80-D79</f>
        <v/>
      </c>
      <c r="H80" t="n">
        <v>55</v>
      </c>
    </row>
    <row r="81">
      <c r="A81" t="inlineStr">
        <is>
          <t>20200418</t>
        </is>
      </c>
      <c r="B81" t="n">
        <v>10613</v>
      </c>
      <c r="C81" t="n">
        <v>229</v>
      </c>
      <c r="D81" t="n">
        <v>7757</v>
      </c>
      <c r="E81">
        <f>B81-B80</f>
        <v/>
      </c>
      <c r="F81">
        <f>C81-C80</f>
        <v/>
      </c>
      <c r="G81">
        <f>D81-D80</f>
        <v/>
      </c>
      <c r="H81" t="n">
        <v>55</v>
      </c>
    </row>
    <row r="82">
      <c r="A82" t="inlineStr">
        <is>
          <t>20200419</t>
        </is>
      </c>
      <c r="B82" t="n">
        <v>10653</v>
      </c>
      <c r="C82" t="n">
        <v>232</v>
      </c>
      <c r="D82" t="n">
        <v>7937</v>
      </c>
      <c r="E82">
        <f>B82-B81</f>
        <v/>
      </c>
      <c r="F82">
        <f>C82-C81</f>
        <v/>
      </c>
      <c r="G82">
        <f>D82-D81</f>
        <v/>
      </c>
      <c r="H82" t="n">
        <v>55</v>
      </c>
    </row>
    <row r="83">
      <c r="A83" t="inlineStr">
        <is>
          <t>20200420</t>
        </is>
      </c>
      <c r="B83" t="n">
        <v>10653</v>
      </c>
      <c r="C83" t="n">
        <v>232</v>
      </c>
      <c r="D83" t="n">
        <v>7937</v>
      </c>
      <c r="E83">
        <f>B83-B82</f>
        <v/>
      </c>
      <c r="F83">
        <f>C83-C82</f>
        <v/>
      </c>
      <c r="G83">
        <f>D83-D82</f>
        <v/>
      </c>
      <c r="H83" t="n">
        <v>55</v>
      </c>
    </row>
    <row r="84">
      <c r="A84" t="inlineStr">
        <is>
          <t>20200421</t>
        </is>
      </c>
      <c r="B84" t="n">
        <v>10661</v>
      </c>
      <c r="C84" t="n">
        <v>234</v>
      </c>
      <c r="D84" t="n">
        <v>8042</v>
      </c>
      <c r="E84">
        <f>B84-B83</f>
        <v/>
      </c>
      <c r="F84">
        <f>C84-C83</f>
        <v/>
      </c>
      <c r="G84">
        <f>D84-D83</f>
        <v/>
      </c>
      <c r="H84" t="n">
        <v>55</v>
      </c>
    </row>
    <row r="85">
      <c r="A85" t="inlineStr">
        <is>
          <t>20200422</t>
        </is>
      </c>
      <c r="B85" t="n">
        <v>10674</v>
      </c>
      <c r="C85" t="n">
        <v>236</v>
      </c>
      <c r="D85" t="n">
        <v>8114</v>
      </c>
      <c r="E85">
        <f>B85-B84</f>
        <v/>
      </c>
      <c r="F85">
        <f>C85-C84</f>
        <v/>
      </c>
      <c r="G85">
        <f>D85-D84</f>
        <v/>
      </c>
      <c r="H85" t="n">
        <v>55</v>
      </c>
    </row>
    <row r="86">
      <c r="A86" t="inlineStr">
        <is>
          <t>20200423</t>
        </is>
      </c>
      <c r="B86" t="n">
        <v>10683</v>
      </c>
      <c r="C86" t="n">
        <v>237</v>
      </c>
      <c r="D86" t="n">
        <v>8213</v>
      </c>
      <c r="E86">
        <f>B86-B85</f>
        <v/>
      </c>
      <c r="F86">
        <f>C86-C85</f>
        <v/>
      </c>
      <c r="G86">
        <f>D86-D85</f>
        <v/>
      </c>
      <c r="H86" t="n">
        <v>55</v>
      </c>
    </row>
    <row r="87">
      <c r="A87" t="inlineStr">
        <is>
          <t>20200424</t>
        </is>
      </c>
      <c r="B87" t="n">
        <v>10694</v>
      </c>
      <c r="C87" t="n">
        <v>238</v>
      </c>
      <c r="D87" t="n">
        <v>8277</v>
      </c>
      <c r="E87">
        <f>B87-B86</f>
        <v/>
      </c>
      <c r="F87">
        <f>C87-C86</f>
        <v/>
      </c>
      <c r="G87">
        <f>D87-D86</f>
        <v/>
      </c>
      <c r="H87" t="n">
        <v>55</v>
      </c>
    </row>
    <row r="88">
      <c r="A88" t="inlineStr">
        <is>
          <t>20200425</t>
        </is>
      </c>
      <c r="B88" t="n">
        <v>10702</v>
      </c>
      <c r="C88" t="n">
        <v>240</v>
      </c>
      <c r="D88" t="n">
        <v>8411</v>
      </c>
      <c r="E88">
        <f>B88-B87</f>
        <v/>
      </c>
      <c r="F88">
        <f>C88-C87</f>
        <v/>
      </c>
      <c r="G88">
        <f>D88-D87</f>
        <v/>
      </c>
      <c r="H88" t="n">
        <v>55</v>
      </c>
    </row>
    <row r="89">
      <c r="A89" t="inlineStr">
        <is>
          <t>20200426</t>
        </is>
      </c>
      <c r="B89" t="n">
        <v>10708</v>
      </c>
      <c r="C89" t="n">
        <v>240</v>
      </c>
      <c r="D89" t="n">
        <v>8501</v>
      </c>
      <c r="E89">
        <f>B89-B88</f>
        <v/>
      </c>
      <c r="F89">
        <f>C89-C88</f>
        <v/>
      </c>
      <c r="G89">
        <f>D89-D88</f>
        <v/>
      </c>
      <c r="H89" t="n">
        <v>55</v>
      </c>
    </row>
    <row r="90">
      <c r="A90" t="inlineStr">
        <is>
          <t>20200427</t>
        </is>
      </c>
      <c r="B90" t="n">
        <v>10718</v>
      </c>
      <c r="C90" t="n">
        <v>240</v>
      </c>
      <c r="D90" t="n">
        <v>8635</v>
      </c>
      <c r="E90">
        <f>B90-B89</f>
        <v/>
      </c>
      <c r="F90">
        <f>C90-C89</f>
        <v/>
      </c>
      <c r="G90">
        <f>D90-D89</f>
        <v/>
      </c>
      <c r="H90" t="n">
        <v>55</v>
      </c>
    </row>
    <row r="91">
      <c r="A91" t="inlineStr">
        <is>
          <t>20200428</t>
        </is>
      </c>
      <c r="B91" t="n">
        <v>10728</v>
      </c>
      <c r="C91" t="n">
        <v>242</v>
      </c>
      <c r="D91" t="n">
        <v>8717</v>
      </c>
      <c r="E91">
        <f>B91-B90</f>
        <v/>
      </c>
      <c r="F91">
        <f>C91-C90</f>
        <v/>
      </c>
      <c r="G91">
        <f>D91-D90</f>
        <v/>
      </c>
      <c r="H91" t="n">
        <v>55</v>
      </c>
    </row>
    <row r="92">
      <c r="A92" t="inlineStr">
        <is>
          <t>20200429</t>
        </is>
      </c>
      <c r="B92" t="n">
        <v>10738</v>
      </c>
      <c r="C92" t="n">
        <v>243</v>
      </c>
      <c r="D92" t="n">
        <v>8764</v>
      </c>
      <c r="E92">
        <f>B92-B91</f>
        <v/>
      </c>
      <c r="F92">
        <f>C92-C91</f>
        <v/>
      </c>
      <c r="G92">
        <f>D92-D91</f>
        <v/>
      </c>
      <c r="H92" t="n">
        <v>55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7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14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17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20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20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20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23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35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45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86</v>
      </c>
      <c r="C11" t="n">
        <v>0</v>
      </c>
      <c r="D11" t="n">
        <v>4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89</v>
      </c>
      <c r="C12" t="n">
        <v>0</v>
      </c>
      <c r="D12" t="n">
        <v>4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156</v>
      </c>
      <c r="C13" t="n">
        <v>0</v>
      </c>
      <c r="D13" t="n">
        <v>4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161</v>
      </c>
      <c r="C14" t="n">
        <v>0</v>
      </c>
      <c r="D14" t="n">
        <v>4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163</v>
      </c>
      <c r="C15" t="n">
        <v>0</v>
      </c>
      <c r="D15" t="n">
        <v>4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203</v>
      </c>
      <c r="C16" t="n">
        <v>0</v>
      </c>
      <c r="D16" t="n">
        <v>4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251</v>
      </c>
      <c r="C17" t="n">
        <v>1</v>
      </c>
      <c r="D17" t="n">
        <v>10</v>
      </c>
      <c r="E17">
        <f>B17-B16</f>
        <v/>
      </c>
      <c r="F17">
        <f>C17-C16</f>
        <v/>
      </c>
      <c r="G17">
        <f>D17-D16</f>
        <v/>
      </c>
      <c r="H17" t="n">
        <v>4</v>
      </c>
    </row>
    <row r="18">
      <c r="A18" t="inlineStr">
        <is>
          <t>20200215</t>
        </is>
      </c>
      <c r="B18" t="n">
        <v>259</v>
      </c>
      <c r="C18" t="n">
        <v>1</v>
      </c>
      <c r="D18" t="n">
        <v>11</v>
      </c>
      <c r="E18">
        <f>B18-B17</f>
        <v/>
      </c>
      <c r="F18">
        <f>C18-C17</f>
        <v/>
      </c>
      <c r="G18">
        <f>D18-D17</f>
        <v/>
      </c>
      <c r="H18" t="n">
        <v>9</v>
      </c>
    </row>
    <row r="19">
      <c r="A19" t="inlineStr">
        <is>
          <t>20200216</t>
        </is>
      </c>
      <c r="B19" t="n">
        <v>260</v>
      </c>
      <c r="C19" t="n">
        <v>1</v>
      </c>
      <c r="D19" t="n">
        <v>11</v>
      </c>
      <c r="E19">
        <f>B19-B18</f>
        <v/>
      </c>
      <c r="F19">
        <f>C19-C18</f>
        <v/>
      </c>
      <c r="G19">
        <f>D19-D18</f>
        <v/>
      </c>
      <c r="H19" t="n">
        <v>9</v>
      </c>
    </row>
    <row r="20">
      <c r="A20" t="inlineStr">
        <is>
          <t>20200217</t>
        </is>
      </c>
      <c r="B20" t="n">
        <v>414</v>
      </c>
      <c r="C20" t="n">
        <v>1</v>
      </c>
      <c r="D20" t="n">
        <v>17</v>
      </c>
      <c r="E20">
        <f>B20-B19</f>
        <v/>
      </c>
      <c r="F20">
        <f>C20-C19</f>
        <v/>
      </c>
      <c r="G20">
        <f>D20-D19</f>
        <v/>
      </c>
      <c r="H20" t="n">
        <v>9</v>
      </c>
    </row>
    <row r="21">
      <c r="A21" t="inlineStr">
        <is>
          <t>20200218</t>
        </is>
      </c>
      <c r="B21" t="n">
        <v>65</v>
      </c>
      <c r="C21" t="n">
        <v>1</v>
      </c>
      <c r="D21" t="n">
        <v>17</v>
      </c>
      <c r="E21">
        <f>B21-B20</f>
        <v/>
      </c>
      <c r="F21">
        <f>C21-C20</f>
        <v/>
      </c>
      <c r="G21">
        <f>D21-D20</f>
        <v/>
      </c>
      <c r="H21" t="n">
        <v>19</v>
      </c>
    </row>
    <row r="22">
      <c r="A22" t="inlineStr">
        <is>
          <t>20200219</t>
        </is>
      </c>
      <c r="B22" t="n">
        <v>74</v>
      </c>
      <c r="C22" t="n">
        <v>1</v>
      </c>
      <c r="D22" t="n">
        <v>20</v>
      </c>
      <c r="E22">
        <f>B22-B21</f>
        <v/>
      </c>
      <c r="F22">
        <f>C22-C21</f>
        <v/>
      </c>
      <c r="G22">
        <f>D22-D21</f>
        <v/>
      </c>
      <c r="H22" t="n">
        <v>4</v>
      </c>
    </row>
    <row r="23">
      <c r="A23" t="inlineStr">
        <is>
          <t>20200220</t>
        </is>
      </c>
      <c r="B23" t="n">
        <v>84</v>
      </c>
      <c r="C23" t="n">
        <v>1</v>
      </c>
      <c r="D23" t="n">
        <v>20</v>
      </c>
      <c r="E23">
        <f>B23-B22</f>
        <v/>
      </c>
      <c r="F23">
        <f>C23-C22</f>
        <v/>
      </c>
      <c r="G23">
        <f>D23-D22</f>
        <v/>
      </c>
      <c r="H23" t="n">
        <v>4</v>
      </c>
    </row>
    <row r="24">
      <c r="A24" t="inlineStr">
        <is>
          <t>20200221</t>
        </is>
      </c>
      <c r="B24" t="n">
        <v>94</v>
      </c>
      <c r="C24" t="n">
        <v>1</v>
      </c>
      <c r="D24" t="n">
        <v>20</v>
      </c>
      <c r="E24">
        <f>B24-B23</f>
        <v/>
      </c>
      <c r="F24">
        <f>C24-C23</f>
        <v/>
      </c>
      <c r="G24">
        <f>D24-D23</f>
        <v/>
      </c>
      <c r="H24" t="n">
        <v>4</v>
      </c>
    </row>
    <row r="25">
      <c r="A25" t="inlineStr">
        <is>
          <t>20200222</t>
        </is>
      </c>
      <c r="B25" t="n">
        <v>108</v>
      </c>
      <c r="C25" t="n">
        <v>1</v>
      </c>
      <c r="D25" t="n">
        <v>22</v>
      </c>
      <c r="E25">
        <f>B25-B24</f>
        <v/>
      </c>
      <c r="F25">
        <f>C25-C24</f>
        <v/>
      </c>
      <c r="G25">
        <f>D25-D24</f>
        <v/>
      </c>
      <c r="H25" t="n">
        <v>5</v>
      </c>
    </row>
    <row r="26">
      <c r="A26" t="inlineStr">
        <is>
          <t>20200223</t>
        </is>
      </c>
      <c r="B26" t="n">
        <v>134</v>
      </c>
      <c r="C26" t="n">
        <v>1</v>
      </c>
      <c r="D26" t="n">
        <v>22</v>
      </c>
      <c r="E26">
        <f>B26-B25</f>
        <v/>
      </c>
      <c r="F26">
        <f>C26-C25</f>
        <v/>
      </c>
      <c r="G26">
        <f>D26-D25</f>
        <v/>
      </c>
      <c r="H26" t="n">
        <v>6</v>
      </c>
    </row>
    <row r="27">
      <c r="A27" t="inlineStr">
        <is>
          <t>20200224</t>
        </is>
      </c>
      <c r="B27" t="n">
        <v>146</v>
      </c>
      <c r="C27" t="n">
        <v>1</v>
      </c>
      <c r="D27" t="n">
        <v>23</v>
      </c>
      <c r="E27">
        <f>B27-B26</f>
        <v/>
      </c>
      <c r="F27">
        <f>C27-C26</f>
        <v/>
      </c>
      <c r="G27">
        <f>D27-D26</f>
        <v/>
      </c>
      <c r="H27" t="n">
        <v>7</v>
      </c>
    </row>
    <row r="28">
      <c r="A28" t="inlineStr">
        <is>
          <t>20200225</t>
        </is>
      </c>
      <c r="B28" t="n">
        <v>159</v>
      </c>
      <c r="C28" t="n">
        <v>1</v>
      </c>
      <c r="D28" t="n">
        <v>23</v>
      </c>
      <c r="E28">
        <f>B28-B27</f>
        <v/>
      </c>
      <c r="F28">
        <f>C28-C27</f>
        <v/>
      </c>
      <c r="G28">
        <f>D28-D27</f>
        <v/>
      </c>
      <c r="H28" t="n">
        <v>7</v>
      </c>
    </row>
    <row r="29">
      <c r="A29" t="inlineStr">
        <is>
          <t>20200226</t>
        </is>
      </c>
      <c r="B29" t="n">
        <v>161</v>
      </c>
      <c r="C29" t="n">
        <v>1</v>
      </c>
      <c r="D29" t="n">
        <v>23</v>
      </c>
      <c r="E29">
        <f>B29-B28</f>
        <v/>
      </c>
      <c r="F29">
        <f>C29-C28</f>
        <v/>
      </c>
      <c r="G29">
        <f>D29-D28</f>
        <v/>
      </c>
      <c r="H29" t="n">
        <v>7</v>
      </c>
    </row>
    <row r="30">
      <c r="A30" t="inlineStr">
        <is>
          <t>20200227</t>
        </is>
      </c>
      <c r="B30" t="n">
        <v>172</v>
      </c>
      <c r="C30" t="n">
        <v>3</v>
      </c>
      <c r="D30" t="n">
        <v>23</v>
      </c>
      <c r="E30">
        <f>B30-B29</f>
        <v/>
      </c>
      <c r="F30">
        <f>C30-C29</f>
        <v/>
      </c>
      <c r="G30">
        <f>D30-D29</f>
        <v/>
      </c>
      <c r="H30" t="n">
        <v>13</v>
      </c>
    </row>
    <row r="31">
      <c r="A31" t="inlineStr">
        <is>
          <t>20200228</t>
        </is>
      </c>
      <c r="B31" t="n">
        <v>207</v>
      </c>
      <c r="C31" t="n">
        <v>4</v>
      </c>
      <c r="D31" t="n">
        <v>32</v>
      </c>
      <c r="E31">
        <f>B31-B30</f>
        <v/>
      </c>
      <c r="F31">
        <f>C31-C30</f>
        <v/>
      </c>
      <c r="G31">
        <f>D31-D30</f>
        <v/>
      </c>
      <c r="H31" t="n">
        <v>13</v>
      </c>
    </row>
    <row r="32">
      <c r="A32" t="inlineStr">
        <is>
          <t>20200229</t>
        </is>
      </c>
      <c r="B32" t="n">
        <v>233</v>
      </c>
      <c r="C32" t="n">
        <v>5</v>
      </c>
      <c r="D32" t="n">
        <v>32</v>
      </c>
      <c r="E32">
        <f>B32-B31</f>
        <v/>
      </c>
      <c r="F32">
        <f>C32-C31</f>
        <v/>
      </c>
      <c r="G32">
        <f>D32-D31</f>
        <v/>
      </c>
      <c r="H32" t="n">
        <v>20</v>
      </c>
    </row>
    <row r="33">
      <c r="A33" t="inlineStr">
        <is>
          <t>20200301</t>
        </is>
      </c>
      <c r="B33" t="n">
        <v>241</v>
      </c>
      <c r="C33" t="n">
        <v>5</v>
      </c>
      <c r="D33" t="n">
        <v>32</v>
      </c>
      <c r="E33">
        <f>B33-B32</f>
        <v/>
      </c>
      <c r="F33">
        <f>C33-C32</f>
        <v/>
      </c>
      <c r="G33">
        <f>D33-D32</f>
        <v/>
      </c>
      <c r="H33" t="n">
        <v>20</v>
      </c>
    </row>
    <row r="34">
      <c r="A34" t="inlineStr">
        <is>
          <t>20200302</t>
        </is>
      </c>
      <c r="B34" t="n">
        <v>256</v>
      </c>
      <c r="C34" t="n">
        <v>6</v>
      </c>
      <c r="D34" t="n">
        <v>42</v>
      </c>
      <c r="E34">
        <f>B34-B33</f>
        <v/>
      </c>
      <c r="F34">
        <f>C34-C33</f>
        <v/>
      </c>
      <c r="G34">
        <f>D34-D33</f>
        <v/>
      </c>
      <c r="H34" t="n">
        <v>19</v>
      </c>
    </row>
    <row r="35">
      <c r="A35" t="inlineStr">
        <is>
          <t>20200303</t>
        </is>
      </c>
      <c r="B35" t="n">
        <v>274</v>
      </c>
      <c r="C35" t="n">
        <v>6</v>
      </c>
      <c r="D35" t="n">
        <v>42</v>
      </c>
      <c r="E35">
        <f>B35-B34</f>
        <v/>
      </c>
      <c r="F35">
        <f>C35-C34</f>
        <v/>
      </c>
      <c r="G35">
        <f>D35-D34</f>
        <v/>
      </c>
      <c r="H35" t="n">
        <v>19</v>
      </c>
    </row>
    <row r="36">
      <c r="A36" t="inlineStr">
        <is>
          <t>20200304</t>
        </is>
      </c>
      <c r="B36" t="n">
        <v>293</v>
      </c>
      <c r="C36" t="n">
        <v>6</v>
      </c>
      <c r="D36" t="n">
        <v>43</v>
      </c>
      <c r="E36">
        <f>B36-B35</f>
        <v/>
      </c>
      <c r="F36">
        <f>C36-C35</f>
        <v/>
      </c>
      <c r="G36">
        <f>D36-D35</f>
        <v/>
      </c>
      <c r="H36" t="n">
        <v>23</v>
      </c>
    </row>
    <row r="37">
      <c r="A37" t="inlineStr">
        <is>
          <t>20200305</t>
        </is>
      </c>
      <c r="B37" t="n">
        <v>331</v>
      </c>
      <c r="C37" t="n">
        <v>6</v>
      </c>
      <c r="D37" t="n">
        <v>43</v>
      </c>
      <c r="E37">
        <f>B37-B36</f>
        <v/>
      </c>
      <c r="F37">
        <f>C37-C36</f>
        <v/>
      </c>
      <c r="G37">
        <f>D37-D36</f>
        <v/>
      </c>
      <c r="H37" t="n">
        <v>29</v>
      </c>
    </row>
    <row r="38">
      <c r="A38" t="inlineStr">
        <is>
          <t>20200306</t>
        </is>
      </c>
      <c r="B38" t="n">
        <v>364</v>
      </c>
      <c r="C38" t="n">
        <v>6</v>
      </c>
      <c r="D38" t="n">
        <v>43</v>
      </c>
      <c r="E38">
        <f>B38-B37</f>
        <v/>
      </c>
      <c r="F38">
        <f>C38-C37</f>
        <v/>
      </c>
      <c r="G38">
        <f>D38-D37</f>
        <v/>
      </c>
      <c r="H38" t="n">
        <v>29</v>
      </c>
    </row>
    <row r="39">
      <c r="A39" t="inlineStr">
        <is>
          <t>20200307</t>
        </is>
      </c>
      <c r="B39" t="n">
        <v>420</v>
      </c>
      <c r="C39" t="n">
        <v>6</v>
      </c>
      <c r="D39" t="n">
        <v>46</v>
      </c>
      <c r="E39">
        <f>B39-B38</f>
        <v/>
      </c>
      <c r="F39">
        <f>C39-C38</f>
        <v/>
      </c>
      <c r="G39">
        <f>D39-D38</f>
        <v/>
      </c>
      <c r="H39" t="n">
        <v>34</v>
      </c>
    </row>
    <row r="40">
      <c r="A40" t="inlineStr">
        <is>
          <t>20200308</t>
        </is>
      </c>
      <c r="B40" t="n">
        <v>461</v>
      </c>
      <c r="C40" t="n">
        <v>6</v>
      </c>
      <c r="D40" t="n">
        <v>76</v>
      </c>
      <c r="E40">
        <f>B40-B39</f>
        <v/>
      </c>
      <c r="F40">
        <f>C40-C39</f>
        <v/>
      </c>
      <c r="G40">
        <f>D40-D39</f>
        <v/>
      </c>
      <c r="H40" t="n">
        <v>28</v>
      </c>
    </row>
    <row r="41">
      <c r="A41" t="inlineStr">
        <is>
          <t>20200309</t>
        </is>
      </c>
      <c r="B41" t="n">
        <v>502</v>
      </c>
      <c r="C41" t="n">
        <v>7</v>
      </c>
      <c r="D41" t="n">
        <v>76</v>
      </c>
      <c r="E41">
        <f>B41-B40</f>
        <v/>
      </c>
      <c r="F41">
        <f>C41-C40</f>
        <v/>
      </c>
      <c r="G41">
        <f>D41-D40</f>
        <v/>
      </c>
      <c r="H41" t="n">
        <v>29</v>
      </c>
    </row>
    <row r="42">
      <c r="A42" t="inlineStr">
        <is>
          <t>20200310</t>
        </is>
      </c>
      <c r="B42" t="n">
        <v>530</v>
      </c>
      <c r="C42" t="n">
        <v>9</v>
      </c>
      <c r="D42" t="n">
        <v>101</v>
      </c>
      <c r="E42">
        <f>B42-B41</f>
        <v/>
      </c>
      <c r="F42">
        <f>C42-C41</f>
        <v/>
      </c>
      <c r="G42">
        <f>D42-D41</f>
        <v/>
      </c>
      <c r="H42" t="n">
        <v>33</v>
      </c>
    </row>
    <row r="43">
      <c r="A43" t="inlineStr">
        <is>
          <t>20200311</t>
        </is>
      </c>
      <c r="B43" t="n">
        <v>587</v>
      </c>
      <c r="C43" t="n">
        <v>10</v>
      </c>
      <c r="D43" t="n">
        <v>102</v>
      </c>
      <c r="E43">
        <f>B43-B42</f>
        <v/>
      </c>
      <c r="F43">
        <f>C43-C42</f>
        <v/>
      </c>
      <c r="G43">
        <f>D43-D42</f>
        <v/>
      </c>
      <c r="H43" t="n">
        <v>31</v>
      </c>
    </row>
    <row r="44">
      <c r="A44" t="inlineStr">
        <is>
          <t>20200312</t>
        </is>
      </c>
      <c r="B44" t="n">
        <v>639</v>
      </c>
      <c r="C44" t="n">
        <v>15</v>
      </c>
      <c r="D44" t="n">
        <v>118</v>
      </c>
      <c r="E44">
        <f>B44-B43</f>
        <v/>
      </c>
      <c r="F44">
        <f>C44-C43</f>
        <v/>
      </c>
      <c r="G44">
        <f>D44-D43</f>
        <v/>
      </c>
      <c r="H44" t="n">
        <v>26</v>
      </c>
    </row>
    <row r="45">
      <c r="A45" t="inlineStr">
        <is>
          <t>20200313</t>
        </is>
      </c>
      <c r="B45" t="n">
        <v>691</v>
      </c>
      <c r="C45" t="n">
        <v>19</v>
      </c>
      <c r="D45" t="n">
        <v>118</v>
      </c>
      <c r="E45">
        <f>B45-B44</f>
        <v/>
      </c>
      <c r="F45">
        <f>C45-C44</f>
        <v/>
      </c>
      <c r="G45">
        <f>D45-D44</f>
        <v/>
      </c>
      <c r="H45" t="n">
        <v>29</v>
      </c>
    </row>
    <row r="46">
      <c r="A46" t="inlineStr">
        <is>
          <t>20200314</t>
        </is>
      </c>
      <c r="B46" t="n">
        <v>725</v>
      </c>
      <c r="C46" t="n">
        <v>21</v>
      </c>
      <c r="D46" t="n">
        <v>118</v>
      </c>
      <c r="E46">
        <f>B46-B45</f>
        <v/>
      </c>
      <c r="F46">
        <f>C46-C45</f>
        <v/>
      </c>
      <c r="G46">
        <f>D46-D45</f>
        <v/>
      </c>
      <c r="H46" t="n">
        <v>29</v>
      </c>
    </row>
    <row r="47">
      <c r="A47" t="inlineStr">
        <is>
          <t>20200315</t>
        </is>
      </c>
      <c r="B47" t="n">
        <v>804</v>
      </c>
      <c r="C47" t="n">
        <v>22</v>
      </c>
      <c r="D47" t="n">
        <v>144</v>
      </c>
      <c r="E47">
        <f>B47-B46</f>
        <v/>
      </c>
      <c r="F47">
        <f>C47-C46</f>
        <v/>
      </c>
      <c r="G47">
        <f>D47-D46</f>
        <v/>
      </c>
      <c r="H47" t="n">
        <v>35</v>
      </c>
    </row>
    <row r="48">
      <c r="A48" t="inlineStr">
        <is>
          <t>20200316</t>
        </is>
      </c>
      <c r="B48" t="n">
        <v>839</v>
      </c>
      <c r="C48" t="n">
        <v>24</v>
      </c>
      <c r="D48" t="n">
        <v>144</v>
      </c>
      <c r="E48">
        <f>B48-B47</f>
        <v/>
      </c>
      <c r="F48">
        <f>C48-C47</f>
        <v/>
      </c>
      <c r="G48">
        <f>D48-D47</f>
        <v/>
      </c>
      <c r="H48" t="n">
        <v>36</v>
      </c>
    </row>
    <row r="49">
      <c r="A49" t="inlineStr">
        <is>
          <t>20200317</t>
        </is>
      </c>
      <c r="B49" t="n">
        <v>827</v>
      </c>
      <c r="C49" t="n">
        <v>27</v>
      </c>
      <c r="D49" t="n">
        <v>144</v>
      </c>
      <c r="E49">
        <f>B49-B48</f>
        <v/>
      </c>
      <c r="F49">
        <f>C49-C48</f>
        <v/>
      </c>
      <c r="G49">
        <f>D49-D48</f>
        <v/>
      </c>
      <c r="H49" t="n">
        <v>41</v>
      </c>
    </row>
    <row r="50">
      <c r="A50" t="inlineStr">
        <is>
          <t>20200318</t>
        </is>
      </c>
      <c r="B50" t="n">
        <v>878</v>
      </c>
      <c r="C50" t="n">
        <v>29</v>
      </c>
      <c r="D50" t="n">
        <v>144</v>
      </c>
      <c r="E50">
        <f>B50-B49</f>
        <v/>
      </c>
      <c r="F50">
        <f>C50-C49</f>
        <v/>
      </c>
      <c r="G50">
        <f>D50-D49</f>
        <v/>
      </c>
      <c r="H50" t="n">
        <v>41</v>
      </c>
    </row>
    <row r="51">
      <c r="A51" t="inlineStr">
        <is>
          <t>20200319</t>
        </is>
      </c>
      <c r="B51" t="n">
        <v>878</v>
      </c>
      <c r="C51" t="n">
        <v>29</v>
      </c>
      <c r="D51" t="n">
        <v>144</v>
      </c>
      <c r="E51">
        <f>B51-B50</f>
        <v/>
      </c>
      <c r="F51">
        <f>C51-C50</f>
        <v/>
      </c>
      <c r="G51">
        <f>D51-D50</f>
        <v/>
      </c>
      <c r="H51" t="n">
        <v>41</v>
      </c>
    </row>
    <row r="52">
      <c r="A52" t="inlineStr">
        <is>
          <t>20200320</t>
        </is>
      </c>
      <c r="B52" t="n">
        <v>914</v>
      </c>
      <c r="C52" t="n">
        <v>29</v>
      </c>
      <c r="D52" t="n">
        <v>191</v>
      </c>
      <c r="E52">
        <f>B52-B51</f>
        <v/>
      </c>
      <c r="F52">
        <f>C52-C51</f>
        <v/>
      </c>
      <c r="G52">
        <f>D52-D51</f>
        <v/>
      </c>
      <c r="H52" t="n">
        <v>41</v>
      </c>
    </row>
    <row r="53">
      <c r="A53" t="inlineStr">
        <is>
          <t>20200321</t>
        </is>
      </c>
      <c r="B53" t="n">
        <v>943</v>
      </c>
      <c r="C53" t="n">
        <v>33</v>
      </c>
      <c r="D53" t="n">
        <v>191</v>
      </c>
      <c r="E53">
        <f>B53-B52</f>
        <v/>
      </c>
      <c r="F53">
        <f>C53-C52</f>
        <v/>
      </c>
      <c r="G53">
        <f>D53-D52</f>
        <v/>
      </c>
      <c r="H53" t="n">
        <v>46</v>
      </c>
    </row>
    <row r="54">
      <c r="A54" t="inlineStr">
        <is>
          <t>20200322</t>
        </is>
      </c>
      <c r="B54" t="n">
        <v>1007</v>
      </c>
      <c r="C54" t="n">
        <v>35</v>
      </c>
      <c r="D54" t="n">
        <v>215</v>
      </c>
      <c r="E54">
        <f>B54-B53</f>
        <v/>
      </c>
      <c r="F54">
        <f>C54-C53</f>
        <v/>
      </c>
      <c r="G54">
        <f>D54-D53</f>
        <v/>
      </c>
      <c r="H54" t="n">
        <v>50</v>
      </c>
    </row>
    <row r="55">
      <c r="A55" t="inlineStr">
        <is>
          <t>20200323</t>
        </is>
      </c>
      <c r="B55" t="n">
        <v>1054</v>
      </c>
      <c r="C55" t="n">
        <v>36</v>
      </c>
      <c r="D55" t="n">
        <v>215</v>
      </c>
      <c r="E55">
        <f>B55-B54</f>
        <v/>
      </c>
      <c r="F55">
        <f>C55-C54</f>
        <v/>
      </c>
      <c r="G55">
        <f>D55-D54</f>
        <v/>
      </c>
      <c r="H55" t="n">
        <v>55</v>
      </c>
    </row>
    <row r="56">
      <c r="A56" t="inlineStr">
        <is>
          <t>20200324</t>
        </is>
      </c>
      <c r="B56" t="n">
        <v>1101</v>
      </c>
      <c r="C56" t="n">
        <v>41</v>
      </c>
      <c r="D56" t="n">
        <v>235</v>
      </c>
      <c r="E56">
        <f>B56-B55</f>
        <v/>
      </c>
      <c r="F56">
        <f>C56-C55</f>
        <v/>
      </c>
      <c r="G56">
        <f>D56-D55</f>
        <v/>
      </c>
      <c r="H56" t="n">
        <v>49</v>
      </c>
    </row>
    <row r="57">
      <c r="A57" t="inlineStr">
        <is>
          <t>20200325</t>
        </is>
      </c>
      <c r="B57" t="n">
        <v>1128</v>
      </c>
      <c r="C57" t="n">
        <v>42</v>
      </c>
      <c r="D57" t="n">
        <v>235</v>
      </c>
      <c r="E57">
        <f>B57-B56</f>
        <v/>
      </c>
      <c r="F57">
        <f>C57-C56</f>
        <v/>
      </c>
      <c r="G57">
        <f>D57-D56</f>
        <v/>
      </c>
      <c r="H57" t="n">
        <v>49</v>
      </c>
    </row>
    <row r="58">
      <c r="A58" t="inlineStr">
        <is>
          <t>20200326</t>
        </is>
      </c>
      <c r="B58" t="n">
        <v>1193</v>
      </c>
      <c r="C58" t="n">
        <v>43</v>
      </c>
      <c r="D58" t="n">
        <v>285</v>
      </c>
      <c r="E58">
        <f>B58-B57</f>
        <v/>
      </c>
      <c r="F58">
        <f>C58-C57</f>
        <v/>
      </c>
      <c r="G58">
        <f>D58-D57</f>
        <v/>
      </c>
      <c r="H58" t="n">
        <v>54</v>
      </c>
    </row>
    <row r="59">
      <c r="A59" t="inlineStr">
        <is>
          <t>20200327</t>
        </is>
      </c>
      <c r="B59" t="n">
        <v>1307</v>
      </c>
      <c r="C59" t="n">
        <v>45</v>
      </c>
      <c r="D59" t="n">
        <v>310</v>
      </c>
      <c r="E59">
        <f>B59-B58</f>
        <v/>
      </c>
      <c r="F59">
        <f>C59-C58</f>
        <v/>
      </c>
      <c r="G59">
        <f>D59-D58</f>
        <v/>
      </c>
      <c r="H59" t="n">
        <v>57</v>
      </c>
    </row>
    <row r="60">
      <c r="A60" t="inlineStr">
        <is>
          <t>20200328</t>
        </is>
      </c>
      <c r="B60" t="n">
        <v>1387</v>
      </c>
      <c r="C60" t="n">
        <v>47</v>
      </c>
      <c r="D60" t="n">
        <v>359</v>
      </c>
      <c r="E60">
        <f>B60-B59</f>
        <v/>
      </c>
      <c r="F60">
        <f>C60-C59</f>
        <v/>
      </c>
      <c r="G60">
        <f>D60-D59</f>
        <v/>
      </c>
      <c r="H60" t="n">
        <v>57</v>
      </c>
    </row>
    <row r="61">
      <c r="A61" t="inlineStr">
        <is>
          <t>20200329</t>
        </is>
      </c>
      <c r="B61" t="n">
        <v>1499</v>
      </c>
      <c r="C61" t="n">
        <v>49</v>
      </c>
      <c r="D61" t="n">
        <v>372</v>
      </c>
      <c r="E61">
        <f>B61-B60</f>
        <v/>
      </c>
      <c r="F61">
        <f>C61-C60</f>
        <v/>
      </c>
      <c r="G61">
        <f>D61-D60</f>
        <v/>
      </c>
      <c r="H61" t="n">
        <v>56</v>
      </c>
    </row>
    <row r="62">
      <c r="A62" t="inlineStr">
        <is>
          <t>20200330</t>
        </is>
      </c>
      <c r="B62" t="n">
        <v>1693</v>
      </c>
      <c r="C62" t="n">
        <v>52</v>
      </c>
      <c r="D62" t="n">
        <v>404</v>
      </c>
      <c r="E62">
        <f>B62-B61</f>
        <v/>
      </c>
      <c r="F62">
        <f>C62-C61</f>
        <v/>
      </c>
      <c r="G62">
        <f>D62-D61</f>
        <v/>
      </c>
      <c r="H62" t="n">
        <v>56</v>
      </c>
    </row>
    <row r="63">
      <c r="A63" t="inlineStr">
        <is>
          <t>20200331</t>
        </is>
      </c>
      <c r="B63" t="n">
        <v>1866</v>
      </c>
      <c r="C63" t="n">
        <v>54</v>
      </c>
      <c r="D63" t="n">
        <v>424</v>
      </c>
      <c r="E63">
        <f>B63-B62</f>
        <v/>
      </c>
      <c r="F63">
        <f>C63-C62</f>
        <v/>
      </c>
      <c r="G63">
        <f>D63-D62</f>
        <v/>
      </c>
      <c r="H63" t="n">
        <v>56</v>
      </c>
    </row>
    <row r="64">
      <c r="A64" t="inlineStr">
        <is>
          <t>20200401</t>
        </is>
      </c>
      <c r="B64" t="n">
        <v>1953</v>
      </c>
      <c r="C64" t="n">
        <v>56</v>
      </c>
      <c r="D64" t="n">
        <v>424</v>
      </c>
      <c r="E64">
        <f>B64-B63</f>
        <v/>
      </c>
      <c r="F64">
        <f>C64-C63</f>
        <v/>
      </c>
      <c r="G64">
        <f>D64-D63</f>
        <v/>
      </c>
      <c r="H64" t="n">
        <v>56</v>
      </c>
    </row>
    <row r="65">
      <c r="A65" t="inlineStr">
        <is>
          <t>20200402</t>
        </is>
      </c>
      <c r="B65" t="n">
        <v>2178</v>
      </c>
      <c r="C65" t="n">
        <v>57</v>
      </c>
      <c r="D65" t="n">
        <v>424</v>
      </c>
      <c r="E65">
        <f>B65-B64</f>
        <v/>
      </c>
      <c r="F65">
        <f>C65-C64</f>
        <v/>
      </c>
      <c r="G65">
        <f>D65-D64</f>
        <v/>
      </c>
      <c r="H65" t="n">
        <v>69</v>
      </c>
    </row>
    <row r="66">
      <c r="A66" t="inlineStr">
        <is>
          <t>20200403</t>
        </is>
      </c>
      <c r="B66" t="n">
        <v>2384</v>
      </c>
      <c r="C66" t="n">
        <v>57</v>
      </c>
      <c r="D66" t="n">
        <v>472</v>
      </c>
      <c r="E66">
        <f>B66-B65</f>
        <v/>
      </c>
      <c r="F66">
        <f>C66-C65</f>
        <v/>
      </c>
      <c r="G66">
        <f>D66-D65</f>
        <v/>
      </c>
      <c r="H66" t="n">
        <v>69</v>
      </c>
    </row>
    <row r="67">
      <c r="A67" t="inlineStr">
        <is>
          <t>20200404</t>
        </is>
      </c>
      <c r="B67" t="n">
        <v>2617</v>
      </c>
      <c r="C67" t="n">
        <v>63</v>
      </c>
      <c r="D67" t="n">
        <v>472</v>
      </c>
      <c r="E67">
        <f>B67-B66</f>
        <v/>
      </c>
      <c r="F67">
        <f>C67-C66</f>
        <v/>
      </c>
      <c r="G67">
        <f>D67-D66</f>
        <v/>
      </c>
      <c r="H67" t="n">
        <v>60</v>
      </c>
    </row>
    <row r="68">
      <c r="A68" t="inlineStr">
        <is>
          <t>20200405</t>
        </is>
      </c>
      <c r="B68" t="n">
        <v>2935</v>
      </c>
      <c r="C68" t="n">
        <v>69</v>
      </c>
      <c r="D68" t="n">
        <v>514</v>
      </c>
      <c r="E68">
        <f>B68-B67</f>
        <v/>
      </c>
      <c r="F68">
        <f>C68-C67</f>
        <v/>
      </c>
      <c r="G68">
        <f>D68-D67</f>
        <v/>
      </c>
      <c r="H68" t="n">
        <v>60</v>
      </c>
    </row>
    <row r="69">
      <c r="A69" t="inlineStr">
        <is>
          <t>20200406</t>
        </is>
      </c>
      <c r="B69" t="n">
        <v>3139</v>
      </c>
      <c r="C69" t="n">
        <v>77</v>
      </c>
      <c r="D69" t="n">
        <v>514</v>
      </c>
      <c r="E69">
        <f>B69-B68</f>
        <v/>
      </c>
      <c r="F69">
        <f>C69-C68</f>
        <v/>
      </c>
      <c r="G69">
        <f>D69-D68</f>
        <v/>
      </c>
      <c r="H69" t="n">
        <v>64</v>
      </c>
    </row>
    <row r="70">
      <c r="A70" t="inlineStr">
        <is>
          <t>20200407</t>
        </is>
      </c>
      <c r="B70" t="n">
        <v>3654</v>
      </c>
      <c r="C70" t="n">
        <v>85</v>
      </c>
      <c r="D70" t="n">
        <v>575</v>
      </c>
      <c r="E70">
        <f>B70-B69</f>
        <v/>
      </c>
      <c r="F70">
        <f>C70-C69</f>
        <v/>
      </c>
      <c r="G70">
        <f>D70-D69</f>
        <v/>
      </c>
      <c r="H70" t="n">
        <v>69</v>
      </c>
    </row>
    <row r="71">
      <c r="A71" t="inlineStr">
        <is>
          <t>20200408</t>
        </is>
      </c>
      <c r="B71" t="n">
        <v>3906</v>
      </c>
      <c r="C71" t="n">
        <v>92</v>
      </c>
      <c r="D71" t="n">
        <v>592</v>
      </c>
      <c r="E71">
        <f>B71-B70</f>
        <v/>
      </c>
      <c r="F71">
        <f>C71-C70</f>
        <v/>
      </c>
      <c r="G71">
        <f>D71-D70</f>
        <v/>
      </c>
      <c r="H71" t="n">
        <v>64</v>
      </c>
    </row>
    <row r="72">
      <c r="A72" t="inlineStr">
        <is>
          <t>20200409</t>
        </is>
      </c>
      <c r="B72" t="n">
        <v>4257</v>
      </c>
      <c r="C72" t="n">
        <v>93</v>
      </c>
      <c r="D72" t="n">
        <v>622</v>
      </c>
      <c r="E72">
        <f>B72-B71</f>
        <v/>
      </c>
      <c r="F72">
        <f>C72-C71</f>
        <v/>
      </c>
      <c r="G72">
        <f>D72-D71</f>
        <v/>
      </c>
      <c r="H72" t="n">
        <v>80</v>
      </c>
    </row>
    <row r="73">
      <c r="A73" t="inlineStr">
        <is>
          <t>20200410</t>
        </is>
      </c>
      <c r="B73" t="n">
        <v>4667</v>
      </c>
      <c r="C73" t="n">
        <v>94</v>
      </c>
      <c r="D73" t="n">
        <v>632</v>
      </c>
      <c r="E73">
        <f>B73-B72</f>
        <v/>
      </c>
      <c r="F73">
        <f>C73-C72</f>
        <v/>
      </c>
      <c r="G73">
        <f>D73-D72</f>
        <v/>
      </c>
      <c r="H73" t="n">
        <v>99</v>
      </c>
    </row>
    <row r="74">
      <c r="A74" t="inlineStr">
        <is>
          <t>20200411</t>
        </is>
      </c>
      <c r="B74" t="n">
        <v>5347</v>
      </c>
      <c r="C74" t="n">
        <v>99</v>
      </c>
      <c r="D74" t="n">
        <v>685</v>
      </c>
      <c r="E74">
        <f>B74-B73</f>
        <v/>
      </c>
      <c r="F74">
        <f>C74-C73</f>
        <v/>
      </c>
      <c r="G74">
        <f>D74-D73</f>
        <v/>
      </c>
      <c r="H74" t="n">
        <v>109</v>
      </c>
    </row>
    <row r="75">
      <c r="A75" t="inlineStr">
        <is>
          <t>20200412</t>
        </is>
      </c>
      <c r="B75" t="n">
        <v>6748</v>
      </c>
      <c r="C75" t="n">
        <v>108</v>
      </c>
      <c r="D75" t="n">
        <v>762</v>
      </c>
      <c r="E75">
        <f>B75-B74</f>
        <v/>
      </c>
      <c r="F75">
        <f>C75-C74</f>
        <v/>
      </c>
      <c r="G75">
        <f>D75-D74</f>
        <v/>
      </c>
      <c r="H75" t="n">
        <v>117</v>
      </c>
    </row>
    <row r="76">
      <c r="A76" t="inlineStr">
        <is>
          <t>20200413</t>
        </is>
      </c>
      <c r="B76" t="n">
        <v>6748</v>
      </c>
      <c r="C76" t="n">
        <v>108</v>
      </c>
      <c r="D76" t="n">
        <v>762</v>
      </c>
      <c r="E76">
        <f>B76-B75</f>
        <v/>
      </c>
      <c r="F76">
        <f>C76-C75</f>
        <v/>
      </c>
      <c r="G76">
        <f>D76-D75</f>
        <v/>
      </c>
      <c r="H76" t="n">
        <v>117</v>
      </c>
    </row>
    <row r="77">
      <c r="A77" t="inlineStr">
        <is>
          <t>20200414</t>
        </is>
      </c>
      <c r="B77" t="n">
        <v>7370</v>
      </c>
      <c r="C77" t="n">
        <v>123</v>
      </c>
      <c r="D77" t="n">
        <v>784</v>
      </c>
      <c r="E77">
        <f>B77-B76</f>
        <v/>
      </c>
      <c r="F77">
        <f>C77-C76</f>
        <v/>
      </c>
      <c r="G77">
        <f>D77-D76</f>
        <v/>
      </c>
      <c r="H77" t="n">
        <v>129</v>
      </c>
    </row>
    <row r="78">
      <c r="A78" t="inlineStr">
        <is>
          <t>20200415</t>
        </is>
      </c>
      <c r="B78" t="n">
        <v>7618</v>
      </c>
      <c r="C78" t="n">
        <v>143</v>
      </c>
      <c r="D78" t="n">
        <v>799</v>
      </c>
      <c r="E78">
        <f>B78-B77</f>
        <v/>
      </c>
      <c r="F78">
        <f>C78-C77</f>
        <v/>
      </c>
      <c r="G78">
        <f>D78-D77</f>
        <v/>
      </c>
      <c r="H78" t="n">
        <v>135</v>
      </c>
    </row>
    <row r="79">
      <c r="A79" t="inlineStr">
        <is>
          <t>20200416</t>
        </is>
      </c>
      <c r="B79" t="n">
        <v>7885</v>
      </c>
      <c r="C79" t="n">
        <v>146</v>
      </c>
      <c r="D79" t="n">
        <v>853</v>
      </c>
      <c r="E79">
        <f>B79-B78</f>
        <v/>
      </c>
      <c r="F79">
        <f>C79-C78</f>
        <v/>
      </c>
      <c r="G79">
        <f>D79-D78</f>
        <v/>
      </c>
      <c r="H79" t="n">
        <v>152</v>
      </c>
    </row>
    <row r="80">
      <c r="A80" t="inlineStr">
        <is>
          <t>20200417</t>
        </is>
      </c>
      <c r="B80" t="n">
        <v>8626</v>
      </c>
      <c r="C80" t="n">
        <v>178</v>
      </c>
      <c r="D80" t="n">
        <v>901</v>
      </c>
      <c r="E80">
        <f>B80-B79</f>
        <v/>
      </c>
      <c r="F80">
        <f>C80-C79</f>
        <v/>
      </c>
      <c r="G80">
        <f>D80-D79</f>
        <v/>
      </c>
      <c r="H80" t="n">
        <v>168</v>
      </c>
    </row>
    <row r="81">
      <c r="A81" t="inlineStr">
        <is>
          <t>20200418</t>
        </is>
      </c>
      <c r="B81" t="n">
        <v>9231</v>
      </c>
      <c r="C81" t="n">
        <v>190</v>
      </c>
      <c r="D81" t="n">
        <v>935</v>
      </c>
      <c r="E81">
        <f>B81-B80</f>
        <v/>
      </c>
      <c r="F81">
        <f>C81-C80</f>
        <v/>
      </c>
      <c r="G81">
        <f>D81-D80</f>
        <v/>
      </c>
      <c r="H81" t="n">
        <v>193</v>
      </c>
    </row>
    <row r="82">
      <c r="A82" t="inlineStr">
        <is>
          <t>20200419</t>
        </is>
      </c>
      <c r="B82" t="n">
        <v>10296</v>
      </c>
      <c r="C82" t="n">
        <v>222</v>
      </c>
      <c r="D82" t="n">
        <v>1069</v>
      </c>
      <c r="E82">
        <f>B82-B81</f>
        <v/>
      </c>
      <c r="F82">
        <f>C82-C81</f>
        <v/>
      </c>
      <c r="G82">
        <f>D82-D81</f>
        <v/>
      </c>
      <c r="H82" t="n">
        <v>221</v>
      </c>
    </row>
    <row r="83">
      <c r="A83" t="inlineStr">
        <is>
          <t>20200420</t>
        </is>
      </c>
      <c r="B83" t="n">
        <v>10296</v>
      </c>
      <c r="C83" t="n">
        <v>222</v>
      </c>
      <c r="D83" t="n">
        <v>1069</v>
      </c>
      <c r="E83">
        <f>B83-B82</f>
        <v/>
      </c>
      <c r="F83">
        <f>C83-C82</f>
        <v/>
      </c>
      <c r="G83">
        <f>D83-D82</f>
        <v/>
      </c>
      <c r="H83" t="n">
        <v>221</v>
      </c>
    </row>
    <row r="84">
      <c r="A84" t="inlineStr">
        <is>
          <t>20200421</t>
        </is>
      </c>
      <c r="B84" t="n">
        <v>10797</v>
      </c>
      <c r="C84" t="n">
        <v>236</v>
      </c>
      <c r="D84" t="n">
        <v>1159</v>
      </c>
      <c r="E84">
        <f>B84-B83</f>
        <v/>
      </c>
      <c r="F84">
        <f>C84-C83</f>
        <v/>
      </c>
      <c r="G84">
        <f>D84-D83</f>
        <v/>
      </c>
      <c r="H84" t="n">
        <v>217</v>
      </c>
    </row>
    <row r="85">
      <c r="A85" t="inlineStr">
        <is>
          <t>20200422</t>
        </is>
      </c>
      <c r="B85" t="n">
        <v>11135</v>
      </c>
      <c r="C85" t="n">
        <v>263</v>
      </c>
      <c r="D85" t="n">
        <v>1239</v>
      </c>
      <c r="E85">
        <f>B85-B84</f>
        <v/>
      </c>
      <c r="F85">
        <f>C85-C84</f>
        <v/>
      </c>
      <c r="G85">
        <f>D85-D84</f>
        <v/>
      </c>
      <c r="H85" t="n">
        <v>217</v>
      </c>
    </row>
    <row r="86">
      <c r="A86" t="inlineStr">
        <is>
          <t>20200423</t>
        </is>
      </c>
      <c r="B86" t="n">
        <v>11512</v>
      </c>
      <c r="C86" t="n">
        <v>281</v>
      </c>
      <c r="D86" t="n">
        <v>1356</v>
      </c>
      <c r="E86">
        <f>B86-B85</f>
        <v/>
      </c>
      <c r="F86">
        <f>C86-C85</f>
        <v/>
      </c>
      <c r="G86">
        <f>D86-D85</f>
        <v/>
      </c>
      <c r="H86" t="n">
        <v>232</v>
      </c>
    </row>
    <row r="87">
      <c r="A87" t="inlineStr">
        <is>
          <t>20200424</t>
        </is>
      </c>
      <c r="B87" t="n">
        <v>11950</v>
      </c>
      <c r="C87" t="n">
        <v>299</v>
      </c>
      <c r="D87" t="n">
        <v>1424</v>
      </c>
      <c r="E87">
        <f>B87-B86</f>
        <v/>
      </c>
      <c r="F87">
        <f>C87-C86</f>
        <v/>
      </c>
      <c r="G87">
        <f>D87-D86</f>
        <v/>
      </c>
      <c r="H87" t="n">
        <v>241</v>
      </c>
    </row>
    <row r="88">
      <c r="A88" t="inlineStr">
        <is>
          <t>20200425</t>
        </is>
      </c>
      <c r="B88" t="n">
        <v>12368</v>
      </c>
      <c r="C88" t="n">
        <v>328</v>
      </c>
      <c r="D88" t="n">
        <v>1494</v>
      </c>
      <c r="E88">
        <f>B88-B87</f>
        <v/>
      </c>
      <c r="F88">
        <f>C88-C87</f>
        <v/>
      </c>
      <c r="G88">
        <f>D88-D87</f>
        <v/>
      </c>
      <c r="H88" t="n">
        <v>259</v>
      </c>
    </row>
    <row r="89">
      <c r="A89" t="inlineStr">
        <is>
          <t>20200426</t>
        </is>
      </c>
      <c r="B89" t="n">
        <v>12712</v>
      </c>
      <c r="C89" t="n">
        <v>345</v>
      </c>
      <c r="D89" t="n">
        <v>1530</v>
      </c>
      <c r="E89">
        <f>B89-B88</f>
        <v/>
      </c>
      <c r="F89">
        <f>C89-C88</f>
        <v/>
      </c>
      <c r="G89">
        <f>D89-D88</f>
        <v/>
      </c>
      <c r="H89" t="n">
        <v>263</v>
      </c>
    </row>
    <row r="90">
      <c r="A90" t="inlineStr">
        <is>
          <t>20200427</t>
        </is>
      </c>
      <c r="B90" t="n">
        <v>13231</v>
      </c>
      <c r="C90" t="n">
        <v>360</v>
      </c>
      <c r="D90" t="n">
        <v>1656</v>
      </c>
      <c r="E90">
        <f>B90-B89</f>
        <v/>
      </c>
      <c r="F90">
        <f>C90-C89</f>
        <v/>
      </c>
      <c r="G90">
        <f>D90-D89</f>
        <v/>
      </c>
      <c r="H90" t="n">
        <v>287</v>
      </c>
    </row>
    <row r="91">
      <c r="A91" t="inlineStr">
        <is>
          <t>20200428</t>
        </is>
      </c>
      <c r="B91" t="n">
        <v>13441</v>
      </c>
      <c r="C91" t="n">
        <v>372</v>
      </c>
      <c r="D91" t="n">
        <v>1809</v>
      </c>
      <c r="E91">
        <f>B91-B90</f>
        <v/>
      </c>
      <c r="F91">
        <f>C91-C90</f>
        <v/>
      </c>
      <c r="G91">
        <f>D91-D90</f>
        <v/>
      </c>
      <c r="H91" t="n">
        <v>296</v>
      </c>
    </row>
    <row r="92">
      <c r="A92" t="inlineStr">
        <is>
          <t>20200429</t>
        </is>
      </c>
      <c r="B92" t="n">
        <v>13614</v>
      </c>
      <c r="C92" t="n">
        <v>385</v>
      </c>
      <c r="D92" t="n">
        <v>1899</v>
      </c>
      <c r="E92">
        <f>B92-B91</f>
        <v/>
      </c>
      <c r="F92">
        <f>C92-C91</f>
        <v/>
      </c>
      <c r="G92">
        <f>D92-D91</f>
        <v/>
      </c>
      <c r="H92" t="n">
        <v>300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3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4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5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5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10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13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17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23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33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43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61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75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156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201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3</v>
      </c>
    </row>
    <row r="51">
      <c r="A51" t="inlineStr">
        <is>
          <t>20200319</t>
        </is>
      </c>
      <c r="B51" t="n">
        <v>201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3</v>
      </c>
    </row>
    <row r="52">
      <c r="A52" t="inlineStr">
        <is>
          <t>20200320</t>
        </is>
      </c>
      <c r="B52" t="n">
        <v>238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3</v>
      </c>
    </row>
    <row r="53">
      <c r="A53" t="inlineStr">
        <is>
          <t>20200321</t>
        </is>
      </c>
      <c r="B53" t="n">
        <v>342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6</v>
      </c>
    </row>
    <row r="54">
      <c r="A54" t="inlineStr">
        <is>
          <t>20200322</t>
        </is>
      </c>
      <c r="B54" t="n">
        <v>434</v>
      </c>
      <c r="C54" t="n">
        <v>0</v>
      </c>
      <c r="D54" t="n">
        <v>6</v>
      </c>
      <c r="E54">
        <f>B54-B53</f>
        <v/>
      </c>
      <c r="F54">
        <f>C54-C53</f>
        <v/>
      </c>
      <c r="G54">
        <f>D54-D53</f>
        <v/>
      </c>
      <c r="H54" t="n">
        <v>7</v>
      </c>
    </row>
    <row r="55">
      <c r="A55" t="inlineStr">
        <is>
          <t>20200323</t>
        </is>
      </c>
      <c r="B55" t="n">
        <v>537</v>
      </c>
      <c r="C55" t="n">
        <v>1</v>
      </c>
      <c r="D55" t="n">
        <v>8</v>
      </c>
      <c r="E55">
        <f>B55-B54</f>
        <v/>
      </c>
      <c r="F55">
        <f>C55-C54</f>
        <v/>
      </c>
      <c r="G55">
        <f>D55-D54</f>
        <v/>
      </c>
      <c r="H55" t="n">
        <v>7</v>
      </c>
    </row>
    <row r="56">
      <c r="A56" t="inlineStr">
        <is>
          <t>20200324</t>
        </is>
      </c>
      <c r="B56" t="n">
        <v>632</v>
      </c>
      <c r="C56" t="n">
        <v>1</v>
      </c>
      <c r="D56" t="n">
        <v>8</v>
      </c>
      <c r="E56">
        <f>B56-B55</f>
        <v/>
      </c>
      <c r="F56">
        <f>C56-C55</f>
        <v/>
      </c>
      <c r="G56">
        <f>D56-D55</f>
        <v/>
      </c>
      <c r="H56" t="n">
        <v>7</v>
      </c>
    </row>
    <row r="57">
      <c r="A57" t="inlineStr">
        <is>
          <t>20200325</t>
        </is>
      </c>
      <c r="B57" t="n">
        <v>746</v>
      </c>
      <c r="C57" t="n">
        <v>2</v>
      </c>
      <c r="D57" t="n">
        <v>11</v>
      </c>
      <c r="E57">
        <f>B57-B56</f>
        <v/>
      </c>
      <c r="F57">
        <f>C57-C56</f>
        <v/>
      </c>
      <c r="G57">
        <f>D57-D56</f>
        <v/>
      </c>
      <c r="H57" t="n">
        <v>7</v>
      </c>
    </row>
    <row r="58">
      <c r="A58" t="inlineStr">
        <is>
          <t>20200326</t>
        </is>
      </c>
      <c r="B58" t="n">
        <v>922</v>
      </c>
      <c r="C58" t="n">
        <v>2</v>
      </c>
      <c r="D58" t="n">
        <v>17</v>
      </c>
      <c r="E58">
        <f>B58-B57</f>
        <v/>
      </c>
      <c r="F58">
        <f>C58-C57</f>
        <v/>
      </c>
      <c r="G58">
        <f>D58-D57</f>
        <v/>
      </c>
      <c r="H58" t="n">
        <v>7</v>
      </c>
    </row>
    <row r="59">
      <c r="A59" t="inlineStr">
        <is>
          <t>20200327</t>
        </is>
      </c>
      <c r="B59" t="n">
        <v>1142</v>
      </c>
      <c r="C59" t="n">
        <v>3</v>
      </c>
      <c r="D59" t="n">
        <v>22</v>
      </c>
      <c r="E59">
        <f>B59-B58</f>
        <v/>
      </c>
      <c r="F59">
        <f>C59-C58</f>
        <v/>
      </c>
      <c r="G59">
        <f>D59-D58</f>
        <v/>
      </c>
      <c r="H59" t="n">
        <v>7</v>
      </c>
    </row>
    <row r="60">
      <c r="A60" t="inlineStr">
        <is>
          <t>20200328</t>
        </is>
      </c>
      <c r="B60" t="n">
        <v>1306</v>
      </c>
      <c r="C60" t="n">
        <v>4</v>
      </c>
      <c r="D60" t="n">
        <v>22</v>
      </c>
      <c r="E60">
        <f>B60-B59</f>
        <v/>
      </c>
      <c r="F60">
        <f>C60-C59</f>
        <v/>
      </c>
      <c r="G60">
        <f>D60-D59</f>
        <v/>
      </c>
      <c r="H60" t="n">
        <v>7</v>
      </c>
    </row>
    <row r="61">
      <c r="A61" t="inlineStr">
        <is>
          <t>20200329</t>
        </is>
      </c>
      <c r="B61" t="n">
        <v>1610</v>
      </c>
      <c r="C61" t="n">
        <v>5</v>
      </c>
      <c r="D61" t="n">
        <v>43</v>
      </c>
      <c r="E61">
        <f>B61-B60</f>
        <v/>
      </c>
      <c r="F61">
        <f>C61-C60</f>
        <v/>
      </c>
      <c r="G61">
        <f>D61-D60</f>
        <v/>
      </c>
      <c r="H61" t="n">
        <v>7</v>
      </c>
    </row>
    <row r="62">
      <c r="A62" t="inlineStr">
        <is>
          <t>20200330</t>
        </is>
      </c>
      <c r="B62" t="n">
        <v>1909</v>
      </c>
      <c r="C62" t="n">
        <v>6</v>
      </c>
      <c r="D62" t="n">
        <v>61</v>
      </c>
      <c r="E62">
        <f>B62-B61</f>
        <v/>
      </c>
      <c r="F62">
        <f>C62-C61</f>
        <v/>
      </c>
      <c r="G62">
        <f>D62-D61</f>
        <v/>
      </c>
      <c r="H62" t="n">
        <v>7</v>
      </c>
    </row>
    <row r="63">
      <c r="A63" t="inlineStr">
        <is>
          <t>20200331</t>
        </is>
      </c>
      <c r="B63" t="n">
        <v>2139</v>
      </c>
      <c r="C63" t="n">
        <v>7</v>
      </c>
      <c r="D63" t="n">
        <v>75</v>
      </c>
      <c r="E63">
        <f>B63-B62</f>
        <v/>
      </c>
      <c r="F63">
        <f>C63-C62</f>
        <v/>
      </c>
      <c r="G63">
        <f>D63-D62</f>
        <v/>
      </c>
      <c r="H63" t="n">
        <v>7</v>
      </c>
    </row>
    <row r="64">
      <c r="A64" t="inlineStr">
        <is>
          <t>20200401</t>
        </is>
      </c>
      <c r="B64" t="n">
        <v>2449</v>
      </c>
      <c r="C64" t="n">
        <v>8</v>
      </c>
      <c r="D64" t="n">
        <v>156</v>
      </c>
      <c r="E64">
        <f>B64-B63</f>
        <v/>
      </c>
      <c r="F64">
        <f>C64-C63</f>
        <v/>
      </c>
      <c r="G64">
        <f>D64-D63</f>
        <v/>
      </c>
      <c r="H64" t="n">
        <v>14</v>
      </c>
    </row>
    <row r="65">
      <c r="A65" t="inlineStr">
        <is>
          <t>20200402</t>
        </is>
      </c>
      <c r="B65" t="n">
        <v>2738</v>
      </c>
      <c r="C65" t="n">
        <v>12</v>
      </c>
      <c r="D65" t="n">
        <v>156</v>
      </c>
      <c r="E65">
        <f>B65-B64</f>
        <v/>
      </c>
      <c r="F65">
        <f>C65-C64</f>
        <v/>
      </c>
      <c r="G65">
        <f>D65-D64</f>
        <v/>
      </c>
      <c r="H65" t="n">
        <v>14</v>
      </c>
    </row>
    <row r="66">
      <c r="A66" t="inlineStr">
        <is>
          <t>20200403</t>
        </is>
      </c>
      <c r="B66" t="n">
        <v>3031</v>
      </c>
      <c r="C66" t="n">
        <v>16</v>
      </c>
      <c r="D66" t="n">
        <v>234</v>
      </c>
      <c r="E66">
        <f>B66-B65</f>
        <v/>
      </c>
      <c r="F66">
        <f>C66-C65</f>
        <v/>
      </c>
      <c r="G66">
        <f>D66-D65</f>
        <v/>
      </c>
      <c r="H66" t="n">
        <v>31</v>
      </c>
    </row>
    <row r="67">
      <c r="A67" t="inlineStr">
        <is>
          <t>20200404</t>
        </is>
      </c>
      <c r="B67" t="n">
        <v>3404</v>
      </c>
      <c r="C67" t="n">
        <v>18</v>
      </c>
      <c r="D67" t="n">
        <v>335</v>
      </c>
      <c r="E67">
        <f>B67-B66</f>
        <v/>
      </c>
      <c r="F67">
        <f>C67-C66</f>
        <v/>
      </c>
      <c r="G67">
        <f>D67-D66</f>
        <v/>
      </c>
      <c r="H67" t="n">
        <v>31</v>
      </c>
    </row>
    <row r="68">
      <c r="A68" t="inlineStr">
        <is>
          <t>20200405</t>
        </is>
      </c>
      <c r="B68" t="n">
        <v>3737</v>
      </c>
      <c r="C68" t="n">
        <v>22</v>
      </c>
      <c r="D68" t="n">
        <v>427</v>
      </c>
      <c r="E68">
        <f>B68-B67</f>
        <v/>
      </c>
      <c r="F68">
        <f>C68-C67</f>
        <v/>
      </c>
      <c r="G68">
        <f>D68-D67</f>
        <v/>
      </c>
      <c r="H68" t="n">
        <v>31</v>
      </c>
    </row>
    <row r="69">
      <c r="A69" t="inlineStr">
        <is>
          <t>20200406</t>
        </is>
      </c>
      <c r="B69" t="n">
        <v>4161</v>
      </c>
      <c r="C69" t="n">
        <v>27</v>
      </c>
      <c r="D69" t="n">
        <v>528</v>
      </c>
      <c r="E69">
        <f>B69-B68</f>
        <v/>
      </c>
      <c r="F69">
        <f>C69-C68</f>
        <v/>
      </c>
      <c r="G69">
        <f>D69-D68</f>
        <v/>
      </c>
      <c r="H69" t="n">
        <v>38</v>
      </c>
    </row>
    <row r="70">
      <c r="A70" t="inlineStr">
        <is>
          <t>20200407</t>
        </is>
      </c>
      <c r="B70" t="n">
        <v>4471</v>
      </c>
      <c r="C70" t="n">
        <v>34</v>
      </c>
      <c r="D70" t="n">
        <v>618</v>
      </c>
      <c r="E70">
        <f>B70-B69</f>
        <v/>
      </c>
      <c r="F70">
        <f>C70-C69</f>
        <v/>
      </c>
      <c r="G70">
        <f>D70-D69</f>
        <v/>
      </c>
      <c r="H70" t="n">
        <v>307</v>
      </c>
    </row>
    <row r="71">
      <c r="A71" t="inlineStr">
        <is>
          <t>20200408</t>
        </is>
      </c>
      <c r="B71" t="n">
        <v>4815</v>
      </c>
      <c r="C71" t="n">
        <v>37</v>
      </c>
      <c r="D71" t="n">
        <v>728</v>
      </c>
      <c r="E71">
        <f>B71-B70</f>
        <v/>
      </c>
      <c r="F71">
        <f>C71-C70</f>
        <v/>
      </c>
      <c r="G71">
        <f>D71-D70</f>
        <v/>
      </c>
      <c r="H71" t="n">
        <v>327</v>
      </c>
    </row>
    <row r="72">
      <c r="A72" t="inlineStr">
        <is>
          <t>20200409</t>
        </is>
      </c>
      <c r="B72" t="n">
        <v>5116</v>
      </c>
      <c r="C72" t="n">
        <v>43</v>
      </c>
      <c r="D72" t="n">
        <v>898</v>
      </c>
      <c r="E72">
        <f>B72-B71</f>
        <v/>
      </c>
      <c r="F72">
        <f>C72-C71</f>
        <v/>
      </c>
      <c r="G72">
        <f>D72-D71</f>
        <v/>
      </c>
      <c r="H72" t="n">
        <v>337</v>
      </c>
    </row>
    <row r="73">
      <c r="A73" t="inlineStr">
        <is>
          <t>20200410</t>
        </is>
      </c>
      <c r="B73" t="n">
        <v>5546</v>
      </c>
      <c r="C73" t="n">
        <v>48</v>
      </c>
      <c r="D73" t="n">
        <v>1115</v>
      </c>
      <c r="E73">
        <f>B73-B72</f>
        <v/>
      </c>
      <c r="F73">
        <f>C73-C72</f>
        <v/>
      </c>
      <c r="G73">
        <f>D73-D72</f>
        <v/>
      </c>
      <c r="H73" t="n">
        <v>362</v>
      </c>
    </row>
    <row r="74">
      <c r="A74" t="inlineStr">
        <is>
          <t>20200411</t>
        </is>
      </c>
      <c r="B74" t="n">
        <v>5972</v>
      </c>
      <c r="C74" t="n">
        <v>57</v>
      </c>
      <c r="D74" t="n">
        <v>1274</v>
      </c>
      <c r="E74">
        <f>B74-B73</f>
        <v/>
      </c>
      <c r="F74">
        <f>C74-C73</f>
        <v/>
      </c>
      <c r="G74">
        <f>D74-D73</f>
        <v/>
      </c>
      <c r="H74" t="n">
        <v>360</v>
      </c>
    </row>
    <row r="75">
      <c r="A75" t="inlineStr">
        <is>
          <t>20200412</t>
        </is>
      </c>
      <c r="B75" t="n">
        <v>6927</v>
      </c>
      <c r="C75" t="n">
        <v>73</v>
      </c>
      <c r="D75" t="n">
        <v>1864</v>
      </c>
      <c r="E75">
        <f>B75-B74</f>
        <v/>
      </c>
      <c r="F75">
        <f>C75-C74</f>
        <v/>
      </c>
      <c r="G75">
        <f>D75-D74</f>
        <v/>
      </c>
      <c r="H75" t="n">
        <v>383</v>
      </c>
    </row>
    <row r="76">
      <c r="A76" t="inlineStr">
        <is>
          <t>20200413</t>
        </is>
      </c>
      <c r="B76" t="n">
        <v>6927</v>
      </c>
      <c r="C76" t="n">
        <v>73</v>
      </c>
      <c r="D76" t="n">
        <v>1864</v>
      </c>
      <c r="E76">
        <f>B76-B75</f>
        <v/>
      </c>
      <c r="F76">
        <f>C76-C75</f>
        <v/>
      </c>
      <c r="G76">
        <f>D76-D75</f>
        <v/>
      </c>
      <c r="H76" t="n">
        <v>383</v>
      </c>
    </row>
    <row r="77">
      <c r="A77" t="inlineStr">
        <is>
          <t>20200414</t>
        </is>
      </c>
      <c r="B77" t="n">
        <v>7213</v>
      </c>
      <c r="C77" t="n">
        <v>80</v>
      </c>
      <c r="D77" t="n">
        <v>2059</v>
      </c>
      <c r="E77">
        <f>B77-B76</f>
        <v/>
      </c>
      <c r="F77">
        <f>C77-C76</f>
        <v/>
      </c>
      <c r="G77">
        <f>D77-D76</f>
        <v/>
      </c>
      <c r="H77" t="n">
        <v>387</v>
      </c>
    </row>
    <row r="78">
      <c r="A78" t="inlineStr">
        <is>
          <t>20200415</t>
        </is>
      </c>
      <c r="B78" t="n">
        <v>7525</v>
      </c>
      <c r="C78" t="n">
        <v>82</v>
      </c>
      <c r="D78" t="n">
        <v>2367</v>
      </c>
      <c r="E78">
        <f>B78-B77</f>
        <v/>
      </c>
      <c r="F78">
        <f>C78-C77</f>
        <v/>
      </c>
      <c r="G78">
        <f>D78-D77</f>
        <v/>
      </c>
      <c r="H78" t="n">
        <v>387</v>
      </c>
    </row>
    <row r="79">
      <c r="A79" t="inlineStr">
        <is>
          <t>20200416</t>
        </is>
      </c>
      <c r="B79" t="n">
        <v>7917</v>
      </c>
      <c r="C79" t="n">
        <v>92</v>
      </c>
      <c r="D79" t="n">
        <v>2646</v>
      </c>
      <c r="E79">
        <f>B79-B78</f>
        <v/>
      </c>
      <c r="F79">
        <f>C79-C78</f>
        <v/>
      </c>
      <c r="G79">
        <f>D79-D78</f>
        <v/>
      </c>
      <c r="H79" t="n">
        <v>387</v>
      </c>
    </row>
    <row r="80">
      <c r="A80" t="inlineStr">
        <is>
          <t>20200417</t>
        </is>
      </c>
      <c r="B80" t="n">
        <v>8273</v>
      </c>
      <c r="C80" t="n">
        <v>94</v>
      </c>
      <c r="D80" t="n">
        <v>2937</v>
      </c>
      <c r="E80">
        <f>B80-B79</f>
        <v/>
      </c>
      <c r="F80">
        <f>C80-C79</f>
        <v/>
      </c>
      <c r="G80">
        <f>D80-D79</f>
        <v/>
      </c>
      <c r="H80" t="n">
        <v>389</v>
      </c>
    </row>
    <row r="81">
      <c r="A81" t="inlineStr">
        <is>
          <t>20200418</t>
        </is>
      </c>
      <c r="B81" t="n">
        <v>8807</v>
      </c>
      <c r="C81" t="n">
        <v>105</v>
      </c>
      <c r="D81" t="n">
        <v>3299</v>
      </c>
      <c r="E81">
        <f>B81-B80</f>
        <v/>
      </c>
      <c r="F81">
        <f>C81-C80</f>
        <v/>
      </c>
      <c r="G81">
        <f>D81-D80</f>
        <v/>
      </c>
      <c r="H81" t="n">
        <v>384</v>
      </c>
    </row>
    <row r="82">
      <c r="A82" t="inlineStr">
        <is>
          <t>20200419</t>
        </is>
      </c>
      <c r="B82" t="n">
        <v>9730</v>
      </c>
      <c r="C82" t="n">
        <v>126</v>
      </c>
      <c r="D82" t="n">
        <v>4035</v>
      </c>
      <c r="E82">
        <f>B82-B81</f>
        <v/>
      </c>
      <c r="F82">
        <f>C82-C81</f>
        <v/>
      </c>
      <c r="G82">
        <f>D82-D81</f>
        <v/>
      </c>
      <c r="H82" t="n">
        <v>360</v>
      </c>
    </row>
    <row r="83">
      <c r="A83" t="inlineStr">
        <is>
          <t>20200420</t>
        </is>
      </c>
      <c r="B83" t="n">
        <v>9730</v>
      </c>
      <c r="C83" t="n">
        <v>126</v>
      </c>
      <c r="D83" t="n">
        <v>4035</v>
      </c>
      <c r="E83">
        <f>B83-B82</f>
        <v/>
      </c>
      <c r="F83">
        <f>C83-C82</f>
        <v/>
      </c>
      <c r="G83">
        <f>D83-D82</f>
        <v/>
      </c>
      <c r="H83" t="n">
        <v>360</v>
      </c>
    </row>
    <row r="84">
      <c r="A84" t="inlineStr">
        <is>
          <t>20200421</t>
        </is>
      </c>
      <c r="B84" t="n">
        <v>10088</v>
      </c>
      <c r="C84" t="n">
        <v>133</v>
      </c>
      <c r="D84" t="n">
        <v>4338</v>
      </c>
      <c r="E84">
        <f>B84-B83</f>
        <v/>
      </c>
      <c r="F84">
        <f>C84-C83</f>
        <v/>
      </c>
      <c r="G84">
        <f>D84-D83</f>
        <v/>
      </c>
      <c r="H84" t="n">
        <v>360</v>
      </c>
    </row>
    <row r="85">
      <c r="A85" t="inlineStr">
        <is>
          <t>20200422</t>
        </is>
      </c>
      <c r="B85" t="n">
        <v>10507</v>
      </c>
      <c r="C85" t="n">
        <v>139</v>
      </c>
      <c r="D85" t="n">
        <v>4676</v>
      </c>
      <c r="E85">
        <f>B85-B84</f>
        <v/>
      </c>
      <c r="F85">
        <f>C85-C84</f>
        <v/>
      </c>
      <c r="G85">
        <f>D85-D84</f>
        <v/>
      </c>
      <c r="H85" t="n">
        <v>377</v>
      </c>
    </row>
    <row r="86">
      <c r="A86" t="inlineStr">
        <is>
          <t>20200423</t>
        </is>
      </c>
      <c r="B86" t="n">
        <v>10832</v>
      </c>
      <c r="C86" t="n">
        <v>147</v>
      </c>
      <c r="D86" t="n">
        <v>4969</v>
      </c>
      <c r="E86">
        <f>B86-B85</f>
        <v/>
      </c>
      <c r="F86">
        <f>C86-C85</f>
        <v/>
      </c>
      <c r="G86">
        <f>D86-D85</f>
        <v/>
      </c>
      <c r="H86" t="n">
        <v>392</v>
      </c>
    </row>
    <row r="87">
      <c r="A87" t="inlineStr">
        <is>
          <t>20200424</t>
        </is>
      </c>
      <c r="B87" t="n">
        <v>11296</v>
      </c>
      <c r="C87" t="n">
        <v>160</v>
      </c>
      <c r="D87" t="n">
        <v>5386</v>
      </c>
      <c r="E87">
        <f>B87-B86</f>
        <v/>
      </c>
      <c r="F87">
        <f>C87-C86</f>
        <v/>
      </c>
      <c r="G87">
        <f>D87-D86</f>
        <v/>
      </c>
      <c r="H87" t="n">
        <v>399</v>
      </c>
    </row>
    <row r="88">
      <c r="A88" t="inlineStr">
        <is>
          <t>20200425</t>
        </is>
      </c>
      <c r="B88" t="n">
        <v>11812</v>
      </c>
      <c r="C88" t="n">
        <v>168</v>
      </c>
      <c r="D88" t="n">
        <v>5804</v>
      </c>
      <c r="E88">
        <f>B88-B87</f>
        <v/>
      </c>
      <c r="F88">
        <f>C88-C87</f>
        <v/>
      </c>
      <c r="G88">
        <f>D88-D87</f>
        <v/>
      </c>
      <c r="H88" t="n">
        <v>411</v>
      </c>
    </row>
    <row r="89">
      <c r="A89" t="inlineStr">
        <is>
          <t>20200426</t>
        </is>
      </c>
      <c r="B89" t="n">
        <v>12306</v>
      </c>
      <c r="C89" t="n">
        <v>174</v>
      </c>
      <c r="D89" t="n">
        <v>6327</v>
      </c>
      <c r="E89">
        <f>B89-B88</f>
        <v/>
      </c>
      <c r="F89">
        <f>C89-C88</f>
        <v/>
      </c>
      <c r="G89">
        <f>D89-D88</f>
        <v/>
      </c>
      <c r="H89" t="n">
        <v>408</v>
      </c>
    </row>
    <row r="90">
      <c r="A90" t="inlineStr">
        <is>
          <t>20200427</t>
        </is>
      </c>
      <c r="B90" t="n">
        <v>12858</v>
      </c>
      <c r="C90" t="n">
        <v>181</v>
      </c>
      <c r="D90" t="n">
        <v>6746</v>
      </c>
      <c r="E90">
        <f>B90-B89</f>
        <v/>
      </c>
      <c r="F90">
        <f>C90-C89</f>
        <v/>
      </c>
      <c r="G90">
        <f>D90-D89</f>
        <v/>
      </c>
      <c r="H90" t="n">
        <v>418</v>
      </c>
    </row>
    <row r="91">
      <c r="A91" t="inlineStr">
        <is>
          <t>20200428</t>
        </is>
      </c>
      <c r="B91" t="n">
        <v>13331</v>
      </c>
      <c r="C91" t="n">
        <v>189</v>
      </c>
      <c r="D91" t="n">
        <v>7024</v>
      </c>
      <c r="E91">
        <f>B91-B90</f>
        <v/>
      </c>
      <c r="F91">
        <f>C91-C90</f>
        <v/>
      </c>
      <c r="G91">
        <f>D91-D90</f>
        <v/>
      </c>
      <c r="H91" t="n">
        <v>418</v>
      </c>
    </row>
    <row r="92">
      <c r="A92" t="inlineStr">
        <is>
          <t>20200429</t>
        </is>
      </c>
      <c r="B92" t="n">
        <v>13813</v>
      </c>
      <c r="C92" t="n">
        <v>198</v>
      </c>
      <c r="D92" t="n">
        <v>7327</v>
      </c>
      <c r="E92">
        <f>B92-B91</f>
        <v/>
      </c>
      <c r="F92">
        <f>C92-C91</f>
        <v/>
      </c>
      <c r="G92">
        <f>D92-D91</f>
        <v/>
      </c>
      <c r="H92" t="n">
        <v>426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5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6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17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2</v>
      </c>
    </row>
    <row r="43">
      <c r="A43" t="inlineStr">
        <is>
          <t>20200311</t>
        </is>
      </c>
      <c r="B43" t="n">
        <v>22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2</v>
      </c>
    </row>
    <row r="44">
      <c r="A44" t="inlineStr">
        <is>
          <t>20200312</t>
        </is>
      </c>
      <c r="B44" t="n">
        <v>31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3</v>
      </c>
    </row>
    <row r="45">
      <c r="A45" t="inlineStr">
        <is>
          <t>20200313</t>
        </is>
      </c>
      <c r="B45" t="n">
        <v>51</v>
      </c>
      <c r="C45" t="n">
        <v>1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3</v>
      </c>
    </row>
    <row r="46">
      <c r="A46" t="inlineStr">
        <is>
          <t>20200314</t>
        </is>
      </c>
      <c r="B46" t="n">
        <v>68</v>
      </c>
      <c r="C46" t="n">
        <v>2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3</v>
      </c>
    </row>
    <row r="47">
      <c r="A47" t="inlineStr">
        <is>
          <t>20200315</t>
        </is>
      </c>
      <c r="B47" t="n">
        <v>103</v>
      </c>
      <c r="C47" t="n">
        <v>3</v>
      </c>
      <c r="D47" t="n">
        <v>13</v>
      </c>
      <c r="E47">
        <f>B47-B46</f>
        <v/>
      </c>
      <c r="F47">
        <f>C47-C46</f>
        <v/>
      </c>
      <c r="G47">
        <f>D47-D46</f>
        <v/>
      </c>
      <c r="H47" t="n">
        <v>3</v>
      </c>
    </row>
    <row r="48">
      <c r="A48" t="inlineStr">
        <is>
          <t>20200316</t>
        </is>
      </c>
      <c r="B48" t="n">
        <v>125</v>
      </c>
      <c r="C48" t="n">
        <v>3</v>
      </c>
      <c r="D48" t="n">
        <v>13</v>
      </c>
      <c r="E48">
        <f>B48-B47</f>
        <v/>
      </c>
      <c r="F48">
        <f>C48-C47</f>
        <v/>
      </c>
      <c r="G48">
        <f>D48-D47</f>
        <v/>
      </c>
      <c r="H48" t="n">
        <v>3</v>
      </c>
    </row>
    <row r="49">
      <c r="A49" t="inlineStr">
        <is>
          <t>20200317</t>
        </is>
      </c>
      <c r="B49" t="n">
        <v>177</v>
      </c>
      <c r="C49" t="n">
        <v>4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3</v>
      </c>
    </row>
    <row r="50">
      <c r="A50" t="inlineStr">
        <is>
          <t>20200318</t>
        </is>
      </c>
      <c r="B50" t="n">
        <v>238</v>
      </c>
      <c r="C50" t="n">
        <v>5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3</v>
      </c>
    </row>
    <row r="51">
      <c r="A51" t="inlineStr">
        <is>
          <t>20200319</t>
        </is>
      </c>
      <c r="B51" t="n">
        <v>238</v>
      </c>
      <c r="C51" t="n">
        <v>5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3</v>
      </c>
    </row>
    <row r="52">
      <c r="A52" t="inlineStr">
        <is>
          <t>20200320</t>
        </is>
      </c>
      <c r="B52" t="n">
        <v>287</v>
      </c>
      <c r="C52" t="n">
        <v>5</v>
      </c>
      <c r="D52" t="n">
        <v>13</v>
      </c>
      <c r="E52">
        <f>B52-B51</f>
        <v/>
      </c>
      <c r="F52">
        <f>C52-C51</f>
        <v/>
      </c>
      <c r="G52">
        <f>D52-D51</f>
        <v/>
      </c>
      <c r="H52" t="n">
        <v>3</v>
      </c>
    </row>
    <row r="53">
      <c r="A53" t="inlineStr">
        <is>
          <t>20200321</t>
        </is>
      </c>
      <c r="B53" t="n">
        <v>355</v>
      </c>
      <c r="C53" t="n">
        <v>5</v>
      </c>
      <c r="D53" t="n">
        <v>13</v>
      </c>
      <c r="E53">
        <f>B53-B52</f>
        <v/>
      </c>
      <c r="F53">
        <f>C53-C52</f>
        <v/>
      </c>
      <c r="G53">
        <f>D53-D52</f>
        <v/>
      </c>
      <c r="H53" t="n">
        <v>3</v>
      </c>
    </row>
    <row r="54">
      <c r="A54" t="inlineStr">
        <is>
          <t>20200322</t>
        </is>
      </c>
      <c r="B54" t="n">
        <v>425</v>
      </c>
      <c r="C54" t="n">
        <v>5</v>
      </c>
      <c r="D54" t="n">
        <v>13</v>
      </c>
      <c r="E54">
        <f>B54-B53</f>
        <v/>
      </c>
      <c r="F54">
        <f>C54-C53</f>
        <v/>
      </c>
      <c r="G54">
        <f>D54-D53</f>
        <v/>
      </c>
      <c r="H54" t="n">
        <v>3</v>
      </c>
    </row>
    <row r="55">
      <c r="A55" t="inlineStr">
        <is>
          <t>20200323</t>
        </is>
      </c>
      <c r="B55" t="n">
        <v>536</v>
      </c>
      <c r="C55" t="n">
        <v>5</v>
      </c>
      <c r="D55" t="n">
        <v>13</v>
      </c>
      <c r="E55">
        <f>B55-B54</f>
        <v/>
      </c>
      <c r="F55">
        <f>C55-C54</f>
        <v/>
      </c>
      <c r="G55">
        <f>D55-D54</f>
        <v/>
      </c>
      <c r="H55" t="n">
        <v>3</v>
      </c>
    </row>
    <row r="56">
      <c r="A56" t="inlineStr">
        <is>
          <t>20200324</t>
        </is>
      </c>
      <c r="B56" t="n">
        <v>634</v>
      </c>
      <c r="C56" t="n">
        <v>7</v>
      </c>
      <c r="D56" t="n">
        <v>13</v>
      </c>
      <c r="E56">
        <f>B56-B55</f>
        <v/>
      </c>
      <c r="F56">
        <f>C56-C55</f>
        <v/>
      </c>
      <c r="G56">
        <f>D56-D55</f>
        <v/>
      </c>
      <c r="H56" t="n">
        <v>3</v>
      </c>
    </row>
    <row r="57">
      <c r="A57" t="inlineStr">
        <is>
          <t>20200325</t>
        </is>
      </c>
      <c r="B57" t="n">
        <v>749</v>
      </c>
      <c r="C57" t="n">
        <v>8</v>
      </c>
      <c r="D57" t="n">
        <v>13</v>
      </c>
      <c r="E57">
        <f>B57-B56</f>
        <v/>
      </c>
      <c r="F57">
        <f>C57-C56</f>
        <v/>
      </c>
      <c r="G57">
        <f>D57-D56</f>
        <v/>
      </c>
      <c r="H57" t="n">
        <v>3</v>
      </c>
    </row>
    <row r="58">
      <c r="A58" t="inlineStr">
        <is>
          <t>20200326</t>
        </is>
      </c>
      <c r="B58" t="n">
        <v>901</v>
      </c>
      <c r="C58" t="n">
        <v>10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3</v>
      </c>
    </row>
    <row r="59">
      <c r="A59" t="inlineStr">
        <is>
          <t>20200327</t>
        </is>
      </c>
      <c r="B59" t="n">
        <v>1051</v>
      </c>
      <c r="C59" t="n">
        <v>14</v>
      </c>
      <c r="D59" t="n">
        <v>7</v>
      </c>
      <c r="E59">
        <f>B59-B58</f>
        <v/>
      </c>
      <c r="F59">
        <f>C59-C58</f>
        <v/>
      </c>
      <c r="G59">
        <f>D59-D58</f>
        <v/>
      </c>
      <c r="H59" t="n">
        <v>3</v>
      </c>
    </row>
    <row r="60">
      <c r="A60" t="inlineStr">
        <is>
          <t>20200328</t>
        </is>
      </c>
      <c r="B60" t="n">
        <v>1221</v>
      </c>
      <c r="C60" t="n">
        <v>16</v>
      </c>
      <c r="D60" t="n">
        <v>7</v>
      </c>
      <c r="E60">
        <f>B60-B59</f>
        <v/>
      </c>
      <c r="F60">
        <f>C60-C59</f>
        <v/>
      </c>
      <c r="G60">
        <f>D60-D59</f>
        <v/>
      </c>
      <c r="H60" t="n">
        <v>3</v>
      </c>
    </row>
    <row r="61">
      <c r="A61" t="inlineStr">
        <is>
          <t>20200329</t>
        </is>
      </c>
      <c r="B61" t="n">
        <v>1389</v>
      </c>
      <c r="C61" t="n">
        <v>16</v>
      </c>
      <c r="D61" t="n">
        <v>7</v>
      </c>
      <c r="E61">
        <f>B61-B60</f>
        <v/>
      </c>
      <c r="F61">
        <f>C61-C60</f>
        <v/>
      </c>
      <c r="G61">
        <f>D61-D60</f>
        <v/>
      </c>
      <c r="H61" t="n">
        <v>3</v>
      </c>
    </row>
    <row r="62">
      <c r="A62" t="inlineStr">
        <is>
          <t>20200330</t>
        </is>
      </c>
      <c r="B62" t="n">
        <v>1638</v>
      </c>
      <c r="C62" t="n">
        <v>18</v>
      </c>
      <c r="D62" t="n">
        <v>7</v>
      </c>
      <c r="E62">
        <f>B62-B61</f>
        <v/>
      </c>
      <c r="F62">
        <f>C62-C61</f>
        <v/>
      </c>
      <c r="G62">
        <f>D62-D61</f>
        <v/>
      </c>
      <c r="H62" t="n">
        <v>3</v>
      </c>
    </row>
    <row r="63">
      <c r="A63" t="inlineStr">
        <is>
          <t>20200331</t>
        </is>
      </c>
      <c r="B63" t="n">
        <v>1862</v>
      </c>
      <c r="C63" t="n">
        <v>22</v>
      </c>
      <c r="D63" t="n">
        <v>7</v>
      </c>
      <c r="E63">
        <f>B63-B62</f>
        <v/>
      </c>
      <c r="F63">
        <f>C63-C62</f>
        <v/>
      </c>
      <c r="G63">
        <f>D63-D62</f>
        <v/>
      </c>
      <c r="H63" t="n">
        <v>3</v>
      </c>
    </row>
    <row r="64">
      <c r="A64" t="inlineStr">
        <is>
          <t>20200401</t>
        </is>
      </c>
      <c r="B64" t="n">
        <v>2055</v>
      </c>
      <c r="C64" t="n">
        <v>31</v>
      </c>
      <c r="D64" t="n">
        <v>7</v>
      </c>
      <c r="E64">
        <f>B64-B63</f>
        <v/>
      </c>
      <c r="F64">
        <f>C64-C63</f>
        <v/>
      </c>
      <c r="G64">
        <f>D64-D63</f>
        <v/>
      </c>
      <c r="H64" t="n">
        <v>3</v>
      </c>
    </row>
    <row r="65">
      <c r="A65" t="inlineStr">
        <is>
          <t>20200402</t>
        </is>
      </c>
      <c r="B65" t="n">
        <v>2311</v>
      </c>
      <c r="C65" t="n">
        <v>33</v>
      </c>
      <c r="D65" t="n">
        <v>7</v>
      </c>
      <c r="E65">
        <f>B65-B64</f>
        <v/>
      </c>
      <c r="F65">
        <f>C65-C64</f>
        <v/>
      </c>
      <c r="G65">
        <f>D65-D64</f>
        <v/>
      </c>
      <c r="H65" t="n">
        <v>50</v>
      </c>
    </row>
    <row r="66">
      <c r="A66" t="inlineStr">
        <is>
          <t>20200403</t>
        </is>
      </c>
      <c r="B66" t="n">
        <v>2554</v>
      </c>
      <c r="C66" t="n">
        <v>43</v>
      </c>
      <c r="D66" t="n">
        <v>56</v>
      </c>
      <c r="E66">
        <f>B66-B65</f>
        <v/>
      </c>
      <c r="F66">
        <f>C66-C65</f>
        <v/>
      </c>
      <c r="G66">
        <f>D66-D65</f>
        <v/>
      </c>
      <c r="H66" t="n">
        <v>50</v>
      </c>
    </row>
    <row r="67">
      <c r="A67" t="inlineStr">
        <is>
          <t>20200404</t>
        </is>
      </c>
      <c r="B67" t="n">
        <v>2946</v>
      </c>
      <c r="C67" t="n">
        <v>57</v>
      </c>
      <c r="D67" t="n">
        <v>56</v>
      </c>
      <c r="E67">
        <f>B67-B66</f>
        <v/>
      </c>
      <c r="F67">
        <f>C67-C66</f>
        <v/>
      </c>
      <c r="G67">
        <f>D67-D66</f>
        <v/>
      </c>
      <c r="H67" t="n">
        <v>50</v>
      </c>
    </row>
    <row r="68">
      <c r="A68" t="inlineStr">
        <is>
          <t>20200405</t>
        </is>
      </c>
      <c r="B68" t="n">
        <v>3383</v>
      </c>
      <c r="C68" t="n">
        <v>71</v>
      </c>
      <c r="D68" t="n">
        <v>56</v>
      </c>
      <c r="E68">
        <f>B68-B67</f>
        <v/>
      </c>
      <c r="F68">
        <f>C68-C67</f>
        <v/>
      </c>
      <c r="G68">
        <f>D68-D67</f>
        <v/>
      </c>
      <c r="H68" t="n">
        <v>50</v>
      </c>
    </row>
    <row r="69">
      <c r="A69" t="inlineStr">
        <is>
          <t>20200406</t>
        </is>
      </c>
      <c r="B69" t="n">
        <v>3627</v>
      </c>
      <c r="C69" t="n">
        <v>79</v>
      </c>
      <c r="D69" t="n">
        <v>116</v>
      </c>
      <c r="E69">
        <f>B69-B68</f>
        <v/>
      </c>
      <c r="F69">
        <f>C69-C68</f>
        <v/>
      </c>
      <c r="G69">
        <f>D69-D68</f>
        <v/>
      </c>
      <c r="H69" t="n">
        <v>50</v>
      </c>
    </row>
    <row r="70">
      <c r="A70" t="inlineStr">
        <is>
          <t>20200407</t>
        </is>
      </c>
      <c r="B70" t="n">
        <v>4102</v>
      </c>
      <c r="C70" t="n">
        <v>94</v>
      </c>
      <c r="D70" t="n">
        <v>134</v>
      </c>
      <c r="E70">
        <f>B70-B69</f>
        <v/>
      </c>
      <c r="F70">
        <f>C70-C69</f>
        <v/>
      </c>
      <c r="G70">
        <f>D70-D69</f>
        <v/>
      </c>
      <c r="H70" t="n">
        <v>50</v>
      </c>
    </row>
    <row r="71">
      <c r="A71" t="inlineStr">
        <is>
          <t>20200408</t>
        </is>
      </c>
      <c r="B71" t="n">
        <v>4413</v>
      </c>
      <c r="C71" t="n">
        <v>107</v>
      </c>
      <c r="D71" t="n">
        <v>162</v>
      </c>
      <c r="E71">
        <f>B71-B70</f>
        <v/>
      </c>
      <c r="F71">
        <f>C71-C70</f>
        <v/>
      </c>
      <c r="G71">
        <f>D71-D70</f>
        <v/>
      </c>
      <c r="H71" t="n">
        <v>50</v>
      </c>
    </row>
    <row r="72">
      <c r="A72" t="inlineStr">
        <is>
          <t>20200409</t>
        </is>
      </c>
      <c r="B72" t="n">
        <v>4848</v>
      </c>
      <c r="C72" t="n">
        <v>129</v>
      </c>
      <c r="D72" t="n">
        <v>191</v>
      </c>
      <c r="E72">
        <f>B72-B71</f>
        <v/>
      </c>
      <c r="F72">
        <f>C72-C71</f>
        <v/>
      </c>
      <c r="G72">
        <f>D72-D71</f>
        <v/>
      </c>
      <c r="H72" t="n">
        <v>50</v>
      </c>
    </row>
    <row r="73">
      <c r="A73" t="inlineStr">
        <is>
          <t>20200410</t>
        </is>
      </c>
      <c r="B73" t="n">
        <v>5205</v>
      </c>
      <c r="C73" t="n">
        <v>159</v>
      </c>
      <c r="D73" t="n">
        <v>222</v>
      </c>
      <c r="E73">
        <f>B73-B72</f>
        <v/>
      </c>
      <c r="F73">
        <f>C73-C72</f>
        <v/>
      </c>
      <c r="G73">
        <f>D73-D72</f>
        <v/>
      </c>
      <c r="H73" t="n">
        <v>160</v>
      </c>
    </row>
    <row r="74">
      <c r="A74" t="inlineStr">
        <is>
          <t>20200411</t>
        </is>
      </c>
      <c r="B74" t="n">
        <v>5575</v>
      </c>
      <c r="C74" t="n">
        <v>174</v>
      </c>
      <c r="D74" t="n">
        <v>284</v>
      </c>
      <c r="E74">
        <f>B74-B73</f>
        <v/>
      </c>
      <c r="F74">
        <f>C74-C73</f>
        <v/>
      </c>
      <c r="G74">
        <f>D74-D73</f>
        <v/>
      </c>
      <c r="H74" t="n">
        <v>160</v>
      </c>
    </row>
    <row r="75">
      <c r="A75" t="inlineStr">
        <is>
          <t>20200412</t>
        </is>
      </c>
      <c r="B75" t="n">
        <v>6356</v>
      </c>
      <c r="C75" t="n">
        <v>208</v>
      </c>
      <c r="D75" t="n">
        <v>375</v>
      </c>
      <c r="E75">
        <f>B75-B74</f>
        <v/>
      </c>
      <c r="F75">
        <f>C75-C74</f>
        <v/>
      </c>
      <c r="G75">
        <f>D75-D74</f>
        <v/>
      </c>
      <c r="H75" t="n">
        <v>160</v>
      </c>
    </row>
    <row r="76">
      <c r="A76" t="inlineStr">
        <is>
          <t>20200413</t>
        </is>
      </c>
      <c r="B76" t="n">
        <v>6356</v>
      </c>
      <c r="C76" t="n">
        <v>208</v>
      </c>
      <c r="D76" t="n">
        <v>375</v>
      </c>
      <c r="E76">
        <f>B76-B75</f>
        <v/>
      </c>
      <c r="F76">
        <f>C76-C75</f>
        <v/>
      </c>
      <c r="G76">
        <f>D76-D75</f>
        <v/>
      </c>
      <c r="H76" t="n">
        <v>160</v>
      </c>
    </row>
    <row r="77">
      <c r="A77" t="inlineStr">
        <is>
          <t>20200414</t>
        </is>
      </c>
      <c r="B77" t="n">
        <v>6674</v>
      </c>
      <c r="C77" t="n">
        <v>232</v>
      </c>
      <c r="D77" t="n">
        <v>439</v>
      </c>
      <c r="E77">
        <f>B77-B76</f>
        <v/>
      </c>
      <c r="F77">
        <f>C77-C76</f>
        <v/>
      </c>
      <c r="G77">
        <f>D77-D76</f>
        <v/>
      </c>
      <c r="H77" t="n">
        <v>160</v>
      </c>
    </row>
    <row r="78">
      <c r="A78" t="inlineStr">
        <is>
          <t>20200415</t>
        </is>
      </c>
      <c r="B78" t="n">
        <v>6934</v>
      </c>
      <c r="C78" t="n">
        <v>245</v>
      </c>
      <c r="D78" t="n">
        <v>487</v>
      </c>
      <c r="E78">
        <f>B78-B77</f>
        <v/>
      </c>
      <c r="F78">
        <f>C78-C77</f>
        <v/>
      </c>
      <c r="G78">
        <f>D78-D77</f>
        <v/>
      </c>
      <c r="H78" t="n">
        <v>160</v>
      </c>
    </row>
    <row r="79">
      <c r="A79" t="inlineStr">
        <is>
          <t>20200416</t>
        </is>
      </c>
      <c r="B79" t="n">
        <v>7202</v>
      </c>
      <c r="C79" t="n">
        <v>263</v>
      </c>
      <c r="D79" t="n">
        <v>618</v>
      </c>
      <c r="E79">
        <f>B79-B78</f>
        <v/>
      </c>
      <c r="F79">
        <f>C79-C78</f>
        <v/>
      </c>
      <c r="G79">
        <f>D79-D78</f>
        <v/>
      </c>
      <c r="H79" t="n">
        <v>160</v>
      </c>
    </row>
    <row r="80">
      <c r="A80" t="inlineStr">
        <is>
          <t>20200417</t>
        </is>
      </c>
      <c r="B80" t="n">
        <v>7582</v>
      </c>
      <c r="C80" t="n">
        <v>286</v>
      </c>
      <c r="D80" t="n">
        <v>668</v>
      </c>
      <c r="E80">
        <f>B80-B79</f>
        <v/>
      </c>
      <c r="F80">
        <f>C80-C79</f>
        <v/>
      </c>
      <c r="G80">
        <f>D80-D79</f>
        <v/>
      </c>
      <c r="H80" t="n">
        <v>160</v>
      </c>
    </row>
    <row r="81">
      <c r="A81" t="inlineStr">
        <is>
          <t>20200418</t>
        </is>
      </c>
      <c r="B81" t="n">
        <v>7918</v>
      </c>
      <c r="C81" t="n">
        <v>314</v>
      </c>
      <c r="D81" t="n">
        <v>774</v>
      </c>
      <c r="E81">
        <f>B81-B80</f>
        <v/>
      </c>
      <c r="F81">
        <f>C81-C80</f>
        <v/>
      </c>
      <c r="G81">
        <f>D81-D80</f>
        <v/>
      </c>
      <c r="H81" t="n">
        <v>160</v>
      </c>
    </row>
    <row r="82">
      <c r="A82" t="inlineStr">
        <is>
          <t>20200419</t>
        </is>
      </c>
      <c r="B82" t="n">
        <v>8742</v>
      </c>
      <c r="C82" t="n">
        <v>347</v>
      </c>
      <c r="D82" t="n">
        <v>981</v>
      </c>
      <c r="E82">
        <f>B82-B81</f>
        <v/>
      </c>
      <c r="F82">
        <f>C82-C81</f>
        <v/>
      </c>
      <c r="G82">
        <f>D82-D81</f>
        <v/>
      </c>
      <c r="H82" t="n">
        <v>160</v>
      </c>
    </row>
    <row r="83">
      <c r="A83" t="inlineStr">
        <is>
          <t>20200420</t>
        </is>
      </c>
      <c r="B83" t="n">
        <v>8742</v>
      </c>
      <c r="C83" t="n">
        <v>347</v>
      </c>
      <c r="D83" t="n">
        <v>981</v>
      </c>
      <c r="E83">
        <f>B83-B82</f>
        <v/>
      </c>
      <c r="F83">
        <f>C83-C82</f>
        <v/>
      </c>
      <c r="G83">
        <f>D83-D82</f>
        <v/>
      </c>
      <c r="H83" t="n">
        <v>160</v>
      </c>
    </row>
    <row r="84">
      <c r="A84" t="inlineStr">
        <is>
          <t>20200421</t>
        </is>
      </c>
      <c r="B84" t="n">
        <v>9287</v>
      </c>
      <c r="C84" t="n">
        <v>360</v>
      </c>
      <c r="D84" t="n">
        <v>1040</v>
      </c>
      <c r="E84">
        <f>B84-B83</f>
        <v/>
      </c>
      <c r="F84">
        <f>C84-C83</f>
        <v/>
      </c>
      <c r="G84">
        <f>D84-D83</f>
        <v/>
      </c>
      <c r="H84" t="n">
        <v>160</v>
      </c>
    </row>
    <row r="85">
      <c r="A85" t="inlineStr">
        <is>
          <t>20200422</t>
        </is>
      </c>
      <c r="B85" t="n">
        <v>9593</v>
      </c>
      <c r="C85" t="n">
        <v>380</v>
      </c>
      <c r="D85" t="n">
        <v>1133</v>
      </c>
      <c r="E85">
        <f>B85-B84</f>
        <v/>
      </c>
      <c r="F85">
        <f>C85-C84</f>
        <v/>
      </c>
      <c r="G85">
        <f>D85-D84</f>
        <v/>
      </c>
      <c r="H85" t="n">
        <v>160</v>
      </c>
    </row>
    <row r="86">
      <c r="A86" t="inlineStr">
        <is>
          <t>20200423</t>
        </is>
      </c>
      <c r="B86" t="n">
        <v>9856</v>
      </c>
      <c r="C86" t="n">
        <v>401</v>
      </c>
      <c r="D86" t="n">
        <v>1297</v>
      </c>
      <c r="E86">
        <f>B86-B85</f>
        <v/>
      </c>
      <c r="F86">
        <f>C86-C85</f>
        <v/>
      </c>
      <c r="G86">
        <f>D86-D85</f>
        <v/>
      </c>
      <c r="H86" t="n">
        <v>160</v>
      </c>
    </row>
    <row r="87">
      <c r="A87" t="inlineStr">
        <is>
          <t>20200424</t>
        </is>
      </c>
      <c r="B87" t="n">
        <v>10169</v>
      </c>
      <c r="C87" t="n">
        <v>426</v>
      </c>
      <c r="D87" t="n">
        <v>1513</v>
      </c>
      <c r="E87">
        <f>B87-B86</f>
        <v/>
      </c>
      <c r="F87">
        <f>C87-C86</f>
        <v/>
      </c>
      <c r="G87">
        <f>D87-D86</f>
        <v/>
      </c>
      <c r="H87" t="n">
        <v>160</v>
      </c>
    </row>
    <row r="88">
      <c r="A88" t="inlineStr">
        <is>
          <t>20200425</t>
        </is>
      </c>
      <c r="B88" t="n">
        <v>10511</v>
      </c>
      <c r="C88" t="n">
        <v>454</v>
      </c>
      <c r="D88" t="n">
        <v>1740</v>
      </c>
      <c r="E88">
        <f>B88-B87</f>
        <v/>
      </c>
      <c r="F88">
        <f>C88-C87</f>
        <v/>
      </c>
      <c r="G88">
        <f>D88-D87</f>
        <v/>
      </c>
      <c r="H88" t="n">
        <v>160</v>
      </c>
    </row>
    <row r="89">
      <c r="A89" t="inlineStr">
        <is>
          <t>20200426</t>
        </is>
      </c>
      <c r="B89" t="n">
        <v>10892</v>
      </c>
      <c r="C89" t="n">
        <v>494</v>
      </c>
      <c r="D89" t="n">
        <v>1944</v>
      </c>
      <c r="E89">
        <f>B89-B88</f>
        <v/>
      </c>
      <c r="F89">
        <f>C89-C88</f>
        <v/>
      </c>
      <c r="G89">
        <f>D89-D88</f>
        <v/>
      </c>
      <c r="H89" t="n">
        <v>160</v>
      </c>
    </row>
    <row r="90">
      <c r="A90" t="inlineStr">
        <is>
          <t>20200427</t>
        </is>
      </c>
      <c r="B90" t="n">
        <v>11273</v>
      </c>
      <c r="C90" t="n">
        <v>524</v>
      </c>
      <c r="D90" t="n">
        <v>2126</v>
      </c>
      <c r="E90">
        <f>B90-B89</f>
        <v/>
      </c>
      <c r="F90">
        <f>C90-C89</f>
        <v/>
      </c>
      <c r="G90">
        <f>D90-D89</f>
        <v/>
      </c>
      <c r="H90" t="n">
        <v>160</v>
      </c>
    </row>
    <row r="91">
      <c r="A91" t="inlineStr">
        <is>
          <t>20200428</t>
        </is>
      </c>
      <c r="B91" t="n">
        <v>11617</v>
      </c>
      <c r="C91" t="n">
        <v>535</v>
      </c>
      <c r="D91" t="n">
        <v>2265</v>
      </c>
      <c r="E91">
        <f>B91-B90</f>
        <v/>
      </c>
      <c r="F91">
        <f>C91-C90</f>
        <v/>
      </c>
      <c r="G91">
        <f>D91-D90</f>
        <v/>
      </c>
      <c r="H91" t="n">
        <v>160</v>
      </c>
    </row>
    <row r="92">
      <c r="A92" t="inlineStr">
        <is>
          <t>20200429</t>
        </is>
      </c>
      <c r="B92" t="n">
        <v>11902</v>
      </c>
      <c r="C92" t="n">
        <v>562</v>
      </c>
      <c r="D92" t="n">
        <v>2466</v>
      </c>
      <c r="E92">
        <f>B92-B91</f>
        <v/>
      </c>
      <c r="F92">
        <f>C92-C91</f>
        <v/>
      </c>
      <c r="G92">
        <f>D92-D91</f>
        <v/>
      </c>
      <c r="H92" t="n">
        <v>160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 codeName="Sheet2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1</v>
      </c>
    </row>
    <row r="34">
      <c r="A34" t="inlineStr">
        <is>
          <t>20200302</t>
        </is>
      </c>
      <c r="B34" t="n">
        <v>6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1</v>
      </c>
    </row>
    <row r="35">
      <c r="A35" t="inlineStr">
        <is>
          <t>20200303</t>
        </is>
      </c>
      <c r="B35" t="n">
        <v>6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1</v>
      </c>
    </row>
    <row r="36">
      <c r="A36" t="inlineStr">
        <is>
          <t>20200304</t>
        </is>
      </c>
      <c r="B36" t="n">
        <v>7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1</v>
      </c>
    </row>
    <row r="37">
      <c r="A37" t="inlineStr">
        <is>
          <t>20200305</t>
        </is>
      </c>
      <c r="B37" t="n">
        <v>10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1</v>
      </c>
    </row>
    <row r="38">
      <c r="A38" t="inlineStr">
        <is>
          <t>20200306</t>
        </is>
      </c>
      <c r="B38" t="n">
        <v>13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1</v>
      </c>
    </row>
    <row r="39">
      <c r="A39" t="inlineStr">
        <is>
          <t>20200307</t>
        </is>
      </c>
      <c r="B39" t="n">
        <v>13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14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14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15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15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17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17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23</v>
      </c>
      <c r="C46" t="n">
        <v>1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28</v>
      </c>
      <c r="C47" t="n">
        <v>1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37</v>
      </c>
      <c r="C48" t="n">
        <v>2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58</v>
      </c>
      <c r="C49" t="n">
        <v>2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2</v>
      </c>
    </row>
    <row r="50">
      <c r="A50" t="inlineStr">
        <is>
          <t>20200318</t>
        </is>
      </c>
      <c r="B50" t="n">
        <v>111</v>
      </c>
      <c r="C50" t="n">
        <v>2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2</v>
      </c>
    </row>
    <row r="51">
      <c r="A51" t="inlineStr">
        <is>
          <t>20200319</t>
        </is>
      </c>
      <c r="B51" t="n">
        <v>111</v>
      </c>
      <c r="C51" t="n">
        <v>2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2</v>
      </c>
    </row>
    <row r="52">
      <c r="A52" t="inlineStr">
        <is>
          <t>20200320</t>
        </is>
      </c>
      <c r="B52" t="n">
        <v>168</v>
      </c>
      <c r="C52" t="n">
        <v>3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2</v>
      </c>
    </row>
    <row r="53">
      <c r="A53" t="inlineStr">
        <is>
          <t>20200321</t>
        </is>
      </c>
      <c r="B53" t="n">
        <v>260</v>
      </c>
      <c r="C53" t="n">
        <v>3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2</v>
      </c>
    </row>
    <row r="54">
      <c r="A54" t="inlineStr">
        <is>
          <t>20200322</t>
        </is>
      </c>
      <c r="B54" t="n">
        <v>426</v>
      </c>
      <c r="C54" t="n">
        <v>7</v>
      </c>
      <c r="D54" t="n">
        <v>3</v>
      </c>
      <c r="E54">
        <f>B54-B53</f>
        <v/>
      </c>
      <c r="F54">
        <f>C54-C53</f>
        <v/>
      </c>
      <c r="G54">
        <f>D54-D53</f>
        <v/>
      </c>
      <c r="H54" t="n">
        <v>2</v>
      </c>
    </row>
    <row r="55">
      <c r="A55" t="inlineStr">
        <is>
          <t>20200323</t>
        </is>
      </c>
      <c r="B55" t="n">
        <v>532</v>
      </c>
      <c r="C55" t="n">
        <v>7</v>
      </c>
      <c r="D55" t="n">
        <v>3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789</v>
      </c>
      <c r="C56" t="n">
        <v>14</v>
      </c>
      <c r="D56" t="n">
        <v>3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981</v>
      </c>
      <c r="C57" t="n">
        <v>18</v>
      </c>
      <c r="D57" t="n">
        <v>3</v>
      </c>
      <c r="E57">
        <f>B57-B56</f>
        <v/>
      </c>
      <c r="F57">
        <f>C57-C56</f>
        <v/>
      </c>
      <c r="G57">
        <f>D57-D56</f>
        <v/>
      </c>
      <c r="H57" t="n">
        <v>2</v>
      </c>
    </row>
    <row r="58">
      <c r="A58" t="inlineStr">
        <is>
          <t>20200326</t>
        </is>
      </c>
      <c r="B58" t="n">
        <v>1082</v>
      </c>
      <c r="C58" t="n">
        <v>27</v>
      </c>
      <c r="D58" t="n">
        <v>3</v>
      </c>
      <c r="E58">
        <f>B58-B57</f>
        <v/>
      </c>
      <c r="F58">
        <f>C58-C57</f>
        <v/>
      </c>
      <c r="G58">
        <f>D58-D57</f>
        <v/>
      </c>
      <c r="H58" t="n">
        <v>2</v>
      </c>
    </row>
    <row r="59">
      <c r="A59" t="inlineStr">
        <is>
          <t>20200327</t>
        </is>
      </c>
      <c r="B59" t="n">
        <v>1211</v>
      </c>
      <c r="C59" t="n">
        <v>29</v>
      </c>
      <c r="D59" t="n">
        <v>3</v>
      </c>
      <c r="E59">
        <f>B59-B58</f>
        <v/>
      </c>
      <c r="F59">
        <f>C59-C58</f>
        <v/>
      </c>
      <c r="G59">
        <f>D59-D58</f>
        <v/>
      </c>
      <c r="H59" t="n">
        <v>2</v>
      </c>
    </row>
    <row r="60">
      <c r="A60" t="inlineStr">
        <is>
          <t>20200328</t>
        </is>
      </c>
      <c r="B60" t="n">
        <v>1403</v>
      </c>
      <c r="C60" t="n">
        <v>34</v>
      </c>
      <c r="D60" t="n">
        <v>3</v>
      </c>
      <c r="E60">
        <f>B60-B59</f>
        <v/>
      </c>
      <c r="F60">
        <f>C60-C59</f>
        <v/>
      </c>
      <c r="G60">
        <f>D60-D59</f>
        <v/>
      </c>
      <c r="H60" t="n">
        <v>58</v>
      </c>
    </row>
    <row r="61">
      <c r="A61" t="inlineStr">
        <is>
          <t>20200329</t>
        </is>
      </c>
      <c r="B61" t="n">
        <v>1627</v>
      </c>
      <c r="C61" t="n">
        <v>41</v>
      </c>
      <c r="D61" t="n">
        <v>3</v>
      </c>
      <c r="E61">
        <f>B61-B60</f>
        <v/>
      </c>
      <c r="F61">
        <f>C61-C60</f>
        <v/>
      </c>
      <c r="G61">
        <f>D61-D60</f>
        <v/>
      </c>
      <c r="H61" t="n">
        <v>58</v>
      </c>
    </row>
    <row r="62">
      <c r="A62" t="inlineStr">
        <is>
          <t>20200330</t>
        </is>
      </c>
      <c r="B62" t="n">
        <v>1823</v>
      </c>
      <c r="C62" t="n">
        <v>48</v>
      </c>
      <c r="D62" t="n">
        <v>3</v>
      </c>
      <c r="E62">
        <f>B62-B61</f>
        <v/>
      </c>
      <c r="F62">
        <f>C62-C61</f>
        <v/>
      </c>
      <c r="G62">
        <f>D62-D61</f>
        <v/>
      </c>
      <c r="H62" t="n">
        <v>58</v>
      </c>
    </row>
    <row r="63">
      <c r="A63" t="inlineStr">
        <is>
          <t>20200331</t>
        </is>
      </c>
      <c r="B63" t="n">
        <v>1924</v>
      </c>
      <c r="C63" t="n">
        <v>58</v>
      </c>
      <c r="D63" t="n">
        <v>3</v>
      </c>
      <c r="E63">
        <f>B63-B62</f>
        <v/>
      </c>
      <c r="F63">
        <f>C63-C62</f>
        <v/>
      </c>
      <c r="G63">
        <f>D63-D62</f>
        <v/>
      </c>
      <c r="H63" t="n">
        <v>58</v>
      </c>
    </row>
    <row r="64">
      <c r="A64" t="inlineStr">
        <is>
          <t>20200401</t>
        </is>
      </c>
      <c r="B64" t="n">
        <v>1966</v>
      </c>
      <c r="C64" t="n">
        <v>62</v>
      </c>
      <c r="D64" t="n">
        <v>3</v>
      </c>
      <c r="E64">
        <f>B64-B63</f>
        <v/>
      </c>
      <c r="F64">
        <f>C64-C63</f>
        <v/>
      </c>
      <c r="G64">
        <f>D64-D63</f>
        <v/>
      </c>
      <c r="H64" t="n">
        <v>58</v>
      </c>
    </row>
    <row r="65">
      <c r="A65" t="inlineStr">
        <is>
          <t>20200402</t>
        </is>
      </c>
      <c r="B65" t="n">
        <v>2302</v>
      </c>
      <c r="C65" t="n">
        <v>79</v>
      </c>
      <c r="D65" t="n">
        <v>58</v>
      </c>
      <c r="E65">
        <f>B65-B64</f>
        <v/>
      </c>
      <c r="F65">
        <f>C65-C64</f>
        <v/>
      </c>
      <c r="G65">
        <f>D65-D64</f>
        <v/>
      </c>
      <c r="H65" t="n">
        <v>100</v>
      </c>
    </row>
    <row r="66">
      <c r="A66" t="inlineStr">
        <is>
          <t>20200403</t>
        </is>
      </c>
      <c r="B66" t="n">
        <v>2758</v>
      </c>
      <c r="C66" t="n">
        <v>98</v>
      </c>
      <c r="D66" t="n">
        <v>58</v>
      </c>
      <c r="E66">
        <f>B66-B65</f>
        <v/>
      </c>
      <c r="F66">
        <f>C66-C65</f>
        <v/>
      </c>
      <c r="G66">
        <f>D66-D65</f>
        <v/>
      </c>
      <c r="H66" t="n">
        <v>100</v>
      </c>
    </row>
    <row r="67">
      <c r="A67" t="inlineStr">
        <is>
          <t>20200404</t>
        </is>
      </c>
      <c r="B67" t="n">
        <v>3163</v>
      </c>
      <c r="C67" t="n">
        <v>120</v>
      </c>
      <c r="D67" t="n">
        <v>65</v>
      </c>
      <c r="E67">
        <f>B67-B66</f>
        <v/>
      </c>
      <c r="F67">
        <f>C67-C66</f>
        <v/>
      </c>
      <c r="G67">
        <f>D67-D66</f>
        <v/>
      </c>
      <c r="H67" t="n">
        <v>100</v>
      </c>
    </row>
    <row r="68">
      <c r="A68" t="inlineStr">
        <is>
          <t>20200405</t>
        </is>
      </c>
      <c r="B68" t="n">
        <v>3368</v>
      </c>
      <c r="C68" t="n">
        <v>145</v>
      </c>
      <c r="D68" t="n">
        <v>65</v>
      </c>
      <c r="E68">
        <f>B68-B67</f>
        <v/>
      </c>
      <c r="F68">
        <f>C68-C67</f>
        <v/>
      </c>
      <c r="G68">
        <f>D68-D67</f>
        <v/>
      </c>
      <c r="H68" t="n">
        <v>100</v>
      </c>
    </row>
    <row r="69">
      <c r="A69" t="inlineStr">
        <is>
          <t>20200406</t>
        </is>
      </c>
      <c r="B69" t="n">
        <v>3465</v>
      </c>
      <c r="C69" t="n">
        <v>172</v>
      </c>
      <c r="D69" t="n">
        <v>100</v>
      </c>
      <c r="E69">
        <f>B69-B68</f>
        <v/>
      </c>
      <c r="F69">
        <f>C69-C68</f>
        <v/>
      </c>
      <c r="G69">
        <f>D69-D68</f>
        <v/>
      </c>
      <c r="H69" t="n">
        <v>100</v>
      </c>
    </row>
    <row r="70">
      <c r="A70" t="inlineStr">
        <is>
          <t>20200407</t>
        </is>
      </c>
      <c r="B70" t="n">
        <v>3646</v>
      </c>
      <c r="C70" t="n">
        <v>180</v>
      </c>
      <c r="D70" t="n">
        <v>100</v>
      </c>
      <c r="E70">
        <f>B70-B69</f>
        <v/>
      </c>
      <c r="F70">
        <f>C70-C69</f>
        <v/>
      </c>
      <c r="G70">
        <f>D70-D69</f>
        <v/>
      </c>
      <c r="H70" t="n">
        <v>100</v>
      </c>
    </row>
    <row r="71">
      <c r="A71" t="inlineStr">
        <is>
          <t>20200408</t>
        </is>
      </c>
      <c r="B71" t="n">
        <v>3747</v>
      </c>
      <c r="C71" t="n">
        <v>191</v>
      </c>
      <c r="D71" t="n">
        <v>100</v>
      </c>
      <c r="E71">
        <f>B71-B70</f>
        <v/>
      </c>
      <c r="F71">
        <f>C71-C70</f>
        <v/>
      </c>
      <c r="G71">
        <f>D71-D70</f>
        <v/>
      </c>
      <c r="H71" t="n">
        <v>156</v>
      </c>
    </row>
    <row r="72">
      <c r="A72" t="inlineStr">
        <is>
          <t>20200409</t>
        </is>
      </c>
      <c r="B72" t="n">
        <v>3995</v>
      </c>
      <c r="C72" t="n">
        <v>220</v>
      </c>
      <c r="D72" t="n">
        <v>140</v>
      </c>
      <c r="E72">
        <f>B72-B71</f>
        <v/>
      </c>
      <c r="F72">
        <f>C72-C71</f>
        <v/>
      </c>
      <c r="G72">
        <f>D72-D71</f>
        <v/>
      </c>
      <c r="H72" t="n">
        <v>156</v>
      </c>
    </row>
    <row r="73">
      <c r="A73" t="inlineStr">
        <is>
          <t>20200410</t>
        </is>
      </c>
      <c r="B73" t="n">
        <v>4450</v>
      </c>
      <c r="C73" t="n">
        <v>242</v>
      </c>
      <c r="D73" t="n">
        <v>140</v>
      </c>
      <c r="E73">
        <f>B73-B72</f>
        <v/>
      </c>
      <c r="F73">
        <f>C73-C72</f>
        <v/>
      </c>
      <c r="G73">
        <f>D73-D72</f>
        <v/>
      </c>
      <c r="H73" t="n">
        <v>146</v>
      </c>
    </row>
    <row r="74">
      <c r="A74" t="inlineStr">
        <is>
          <t>20200411</t>
        </is>
      </c>
      <c r="B74" t="n">
        <v>4965</v>
      </c>
      <c r="C74" t="n">
        <v>272</v>
      </c>
      <c r="D74" t="n">
        <v>339</v>
      </c>
      <c r="E74">
        <f>B74-B73</f>
        <v/>
      </c>
      <c r="F74">
        <f>C74-C73</f>
        <v/>
      </c>
      <c r="G74">
        <f>D74-D73</f>
        <v/>
      </c>
      <c r="H74" t="n">
        <v>139</v>
      </c>
    </row>
    <row r="75">
      <c r="A75" t="inlineStr">
        <is>
          <t>20200412</t>
        </is>
      </c>
      <c r="B75" t="n">
        <v>7257</v>
      </c>
      <c r="C75" t="n">
        <v>315</v>
      </c>
      <c r="D75" t="n">
        <v>411</v>
      </c>
      <c r="E75">
        <f>B75-B74</f>
        <v/>
      </c>
      <c r="F75">
        <f>C75-C74</f>
        <v/>
      </c>
      <c r="G75">
        <f>D75-D74</f>
        <v/>
      </c>
      <c r="H75" t="n">
        <v>184</v>
      </c>
    </row>
    <row r="76">
      <c r="A76" t="inlineStr">
        <is>
          <t>20200413</t>
        </is>
      </c>
      <c r="B76" t="n">
        <v>7257</v>
      </c>
      <c r="C76" t="n">
        <v>315</v>
      </c>
      <c r="D76" t="n">
        <v>411</v>
      </c>
      <c r="E76">
        <f>B76-B75</f>
        <v/>
      </c>
      <c r="F76">
        <f>C76-C75</f>
        <v/>
      </c>
      <c r="G76">
        <f>D76-D75</f>
        <v/>
      </c>
      <c r="H76" t="n">
        <v>184</v>
      </c>
    </row>
    <row r="77">
      <c r="A77" t="inlineStr">
        <is>
          <t>20200414</t>
        </is>
      </c>
      <c r="B77" t="n">
        <v>7466</v>
      </c>
      <c r="C77" t="n">
        <v>333</v>
      </c>
      <c r="D77" t="n">
        <v>501</v>
      </c>
      <c r="E77">
        <f>B77-B76</f>
        <v/>
      </c>
      <c r="F77">
        <f>C77-C76</f>
        <v/>
      </c>
      <c r="G77">
        <f>D77-D76</f>
        <v/>
      </c>
      <c r="H77" t="n">
        <v>184</v>
      </c>
    </row>
    <row r="78">
      <c r="A78" t="inlineStr">
        <is>
          <t>20200415</t>
        </is>
      </c>
      <c r="B78" t="n">
        <v>7529</v>
      </c>
      <c r="C78" t="n">
        <v>355</v>
      </c>
      <c r="D78" t="n">
        <v>597</v>
      </c>
      <c r="E78">
        <f>B78-B77</f>
        <v/>
      </c>
      <c r="F78">
        <f>C78-C77</f>
        <v/>
      </c>
      <c r="G78">
        <f>D78-D77</f>
        <v/>
      </c>
      <c r="H78" t="n">
        <v>121</v>
      </c>
    </row>
    <row r="79">
      <c r="A79" t="inlineStr">
        <is>
          <t>20200416</t>
        </is>
      </c>
      <c r="B79" t="n">
        <v>7603</v>
      </c>
      <c r="C79" t="n">
        <v>369</v>
      </c>
      <c r="D79" t="n">
        <v>696</v>
      </c>
      <c r="E79">
        <f>B79-B78</f>
        <v/>
      </c>
      <c r="F79">
        <f>C79-C78</f>
        <v/>
      </c>
      <c r="G79">
        <f>D79-D78</f>
        <v/>
      </c>
      <c r="H79" t="n">
        <v>129</v>
      </c>
    </row>
    <row r="80">
      <c r="A80" t="inlineStr">
        <is>
          <t>20200417</t>
        </is>
      </c>
      <c r="B80" t="n">
        <v>7858</v>
      </c>
      <c r="C80" t="n">
        <v>388</v>
      </c>
      <c r="D80" t="n">
        <v>780</v>
      </c>
      <c r="E80">
        <f>B80-B79</f>
        <v/>
      </c>
      <c r="F80">
        <f>C80-C79</f>
        <v/>
      </c>
      <c r="G80">
        <f>D80-D79</f>
        <v/>
      </c>
      <c r="H80" t="n">
        <v>135</v>
      </c>
    </row>
    <row r="81">
      <c r="A81" t="inlineStr">
        <is>
          <t>20200418</t>
        </is>
      </c>
      <c r="B81" t="n">
        <v>8225</v>
      </c>
      <c r="C81" t="n">
        <v>403</v>
      </c>
      <c r="D81" t="n">
        <v>838</v>
      </c>
      <c r="E81">
        <f>B81-B80</f>
        <v/>
      </c>
      <c r="F81">
        <f>C81-C80</f>
        <v/>
      </c>
      <c r="G81">
        <f>D81-D80</f>
        <v/>
      </c>
      <c r="H81" t="n">
        <v>168</v>
      </c>
    </row>
    <row r="82">
      <c r="A82" t="inlineStr">
        <is>
          <t>20200419</t>
        </is>
      </c>
      <c r="B82" t="n">
        <v>9022</v>
      </c>
      <c r="C82" t="n">
        <v>456</v>
      </c>
      <c r="D82" t="n">
        <v>1008</v>
      </c>
      <c r="E82">
        <f>B82-B81</f>
        <v/>
      </c>
      <c r="F82">
        <f>C82-C81</f>
        <v/>
      </c>
      <c r="G82">
        <f>D82-D81</f>
        <v/>
      </c>
      <c r="H82" t="n">
        <v>168</v>
      </c>
    </row>
    <row r="83">
      <c r="A83" t="inlineStr">
        <is>
          <t>20200420</t>
        </is>
      </c>
      <c r="B83" t="n">
        <v>9022</v>
      </c>
      <c r="C83" t="n">
        <v>456</v>
      </c>
      <c r="D83" t="n">
        <v>1008</v>
      </c>
      <c r="E83">
        <f>B83-B82</f>
        <v/>
      </c>
      <c r="F83">
        <f>C83-C82</f>
        <v/>
      </c>
      <c r="G83">
        <f>D83-D82</f>
        <v/>
      </c>
      <c r="H83" t="n">
        <v>168</v>
      </c>
    </row>
    <row r="84">
      <c r="A84" t="inlineStr">
        <is>
          <t>20200421</t>
        </is>
      </c>
      <c r="B84" t="n">
        <v>9468</v>
      </c>
      <c r="C84" t="n">
        <v>474</v>
      </c>
      <c r="D84" t="n">
        <v>1061</v>
      </c>
      <c r="E84">
        <f>B84-B83</f>
        <v/>
      </c>
      <c r="F84">
        <f>C84-C83</f>
        <v/>
      </c>
      <c r="G84">
        <f>D84-D83</f>
        <v/>
      </c>
      <c r="H84" t="n">
        <v>124</v>
      </c>
    </row>
    <row r="85">
      <c r="A85" t="inlineStr">
        <is>
          <t>20200422</t>
        </is>
      </c>
      <c r="B85" t="n">
        <v>10128</v>
      </c>
      <c r="C85" t="n">
        <v>507</v>
      </c>
      <c r="D85" t="n">
        <v>1150</v>
      </c>
      <c r="E85">
        <f>B85-B84</f>
        <v/>
      </c>
      <c r="F85">
        <f>C85-C84</f>
        <v/>
      </c>
      <c r="G85">
        <f>D85-D84</f>
        <v/>
      </c>
      <c r="H85" t="n">
        <v>124</v>
      </c>
    </row>
    <row r="86">
      <c r="A86" t="inlineStr">
        <is>
          <t>20200423</t>
        </is>
      </c>
      <c r="B86" t="n">
        <v>10398</v>
      </c>
      <c r="C86" t="n">
        <v>520</v>
      </c>
      <c r="D86" t="n">
        <v>1207</v>
      </c>
      <c r="E86">
        <f>B86-B85</f>
        <v/>
      </c>
      <c r="F86">
        <f>C86-C85</f>
        <v/>
      </c>
      <c r="G86">
        <f>D86-D85</f>
        <v/>
      </c>
      <c r="H86" t="n">
        <v>137</v>
      </c>
    </row>
    <row r="87">
      <c r="A87" t="inlineStr">
        <is>
          <t>20200424</t>
        </is>
      </c>
      <c r="B87" t="n">
        <v>10850</v>
      </c>
      <c r="C87" t="n">
        <v>537</v>
      </c>
      <c r="D87" t="n">
        <v>1262</v>
      </c>
      <c r="E87">
        <f>B87-B86</f>
        <v/>
      </c>
      <c r="F87">
        <f>C87-C86</f>
        <v/>
      </c>
      <c r="G87">
        <f>D87-D86</f>
        <v/>
      </c>
      <c r="H87" t="n">
        <v>141</v>
      </c>
    </row>
    <row r="88">
      <c r="A88" t="inlineStr">
        <is>
          <t>20200425</t>
        </is>
      </c>
      <c r="B88" t="n">
        <v>11183</v>
      </c>
      <c r="C88" t="n">
        <v>560</v>
      </c>
      <c r="D88" t="n">
        <v>1328</v>
      </c>
      <c r="E88">
        <f>B88-B87</f>
        <v/>
      </c>
      <c r="F88">
        <f>C88-C87</f>
        <v/>
      </c>
      <c r="G88">
        <f>D88-D87</f>
        <v/>
      </c>
      <c r="H88" t="n">
        <v>141</v>
      </c>
    </row>
    <row r="89">
      <c r="A89" t="inlineStr">
        <is>
          <t>20200426</t>
        </is>
      </c>
      <c r="B89" t="n">
        <v>22719</v>
      </c>
      <c r="C89" t="n">
        <v>576</v>
      </c>
      <c r="D89" t="n">
        <v>1366</v>
      </c>
      <c r="E89">
        <f>B89-B88</f>
        <v/>
      </c>
      <c r="F89">
        <f>C89-C88</f>
        <v/>
      </c>
      <c r="G89">
        <f>D89-D88</f>
        <v/>
      </c>
      <c r="H89" t="n">
        <v>127</v>
      </c>
    </row>
    <row r="90">
      <c r="A90" t="inlineStr">
        <is>
          <t>20200427</t>
        </is>
      </c>
      <c r="B90" t="n">
        <v>22719</v>
      </c>
      <c r="C90" t="n">
        <v>576</v>
      </c>
      <c r="D90" t="n">
        <v>1366</v>
      </c>
      <c r="E90">
        <f>B90-B89</f>
        <v/>
      </c>
      <c r="F90">
        <f>C90-C89</f>
        <v/>
      </c>
      <c r="G90">
        <f>D90-D89</f>
        <v/>
      </c>
      <c r="H90" t="n">
        <v>127</v>
      </c>
    </row>
    <row r="91">
      <c r="A91" t="inlineStr">
        <is>
          <t>20200428</t>
        </is>
      </c>
      <c r="B91" t="n">
        <v>22719</v>
      </c>
      <c r="C91" t="n">
        <v>576</v>
      </c>
      <c r="D91" t="n">
        <v>1366</v>
      </c>
      <c r="E91">
        <f>B91-B90</f>
        <v/>
      </c>
      <c r="F91">
        <f>C91-C90</f>
        <v/>
      </c>
      <c r="G91">
        <f>D91-D90</f>
        <v/>
      </c>
      <c r="H91" t="n">
        <v>127</v>
      </c>
    </row>
    <row r="92">
      <c r="A92" t="inlineStr">
        <is>
          <t>20200429</t>
        </is>
      </c>
      <c r="B92" t="n">
        <v>23240</v>
      </c>
      <c r="C92" t="n">
        <v>663</v>
      </c>
      <c r="D92" t="n">
        <v>1557</v>
      </c>
      <c r="E92">
        <f>B92-B91</f>
        <v/>
      </c>
      <c r="F92">
        <f>C92-C91</f>
        <v/>
      </c>
      <c r="G92">
        <f>D92-D91</f>
        <v/>
      </c>
      <c r="H92" t="n">
        <v>146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 codeName="Sheet2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B30" t="n">
        <v>1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3</v>
      </c>
      <c r="C32" t="n">
        <v>0</v>
      </c>
      <c r="D32" t="n">
        <v>1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3</v>
      </c>
      <c r="C33" t="n">
        <v>0</v>
      </c>
      <c r="D33" t="n">
        <v>1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3</v>
      </c>
      <c r="C34" t="n">
        <v>0</v>
      </c>
      <c r="D34" t="n">
        <v>1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3</v>
      </c>
      <c r="C35" t="n">
        <v>0</v>
      </c>
      <c r="D35" t="n">
        <v>1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4</v>
      </c>
      <c r="C36" t="n">
        <v>0</v>
      </c>
      <c r="D36" t="n">
        <v>1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6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6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9</v>
      </c>
      <c r="C39" t="n">
        <v>0</v>
      </c>
      <c r="D39" t="n">
        <v>3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13</v>
      </c>
      <c r="C40" t="n">
        <v>0</v>
      </c>
      <c r="D40" t="n">
        <v>3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15</v>
      </c>
      <c r="C41" t="n">
        <v>0</v>
      </c>
      <c r="D41" t="n">
        <v>5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17</v>
      </c>
      <c r="C42" t="n">
        <v>0</v>
      </c>
      <c r="D42" t="n">
        <v>5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29</v>
      </c>
      <c r="C43" t="n">
        <v>0</v>
      </c>
      <c r="D43" t="n">
        <v>5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47</v>
      </c>
      <c r="C44" t="n">
        <v>0</v>
      </c>
      <c r="D44" t="n">
        <v>6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59</v>
      </c>
      <c r="C45" t="n">
        <v>0</v>
      </c>
      <c r="D45" t="n">
        <v>6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95</v>
      </c>
      <c r="C46" t="n">
        <v>0</v>
      </c>
      <c r="D46" t="n">
        <v>7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123</v>
      </c>
      <c r="C47" t="n">
        <v>0</v>
      </c>
      <c r="D47" t="n">
        <v>9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139</v>
      </c>
      <c r="C48" t="n">
        <v>0</v>
      </c>
      <c r="D48" t="n">
        <v>9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168</v>
      </c>
      <c r="C49" t="n">
        <v>0</v>
      </c>
      <c r="D49" t="n">
        <v>9</v>
      </c>
      <c r="E49">
        <f>B49-B48</f>
        <v/>
      </c>
      <c r="F49">
        <f>C49-C48</f>
        <v/>
      </c>
      <c r="G49">
        <f>D49-D48</f>
        <v/>
      </c>
      <c r="H49" t="n">
        <v>2</v>
      </c>
    </row>
    <row r="50">
      <c r="A50" t="inlineStr">
        <is>
          <t>20200318</t>
        </is>
      </c>
      <c r="B50" t="n">
        <v>217</v>
      </c>
      <c r="C50" t="n">
        <v>0</v>
      </c>
      <c r="D50" t="n">
        <v>19</v>
      </c>
      <c r="E50">
        <f>B50-B49</f>
        <v/>
      </c>
      <c r="F50">
        <f>C50-C49</f>
        <v/>
      </c>
      <c r="G50">
        <f>D50-D49</f>
        <v/>
      </c>
      <c r="H50" t="n">
        <v>5</v>
      </c>
    </row>
    <row r="51">
      <c r="A51" t="inlineStr">
        <is>
          <t>20200319</t>
        </is>
      </c>
      <c r="B51" t="n">
        <v>217</v>
      </c>
      <c r="C51" t="n">
        <v>0</v>
      </c>
      <c r="D51" t="n">
        <v>19</v>
      </c>
      <c r="E51">
        <f>B51-B50</f>
        <v/>
      </c>
      <c r="F51">
        <f>C51-C50</f>
        <v/>
      </c>
      <c r="G51">
        <f>D51-D50</f>
        <v/>
      </c>
      <c r="H51" t="n">
        <v>5</v>
      </c>
    </row>
    <row r="52">
      <c r="A52" t="inlineStr">
        <is>
          <t>20200320</t>
        </is>
      </c>
      <c r="B52" t="n">
        <v>260</v>
      </c>
      <c r="C52" t="n">
        <v>0</v>
      </c>
      <c r="D52" t="n">
        <v>19</v>
      </c>
      <c r="E52">
        <f>B52-B51</f>
        <v/>
      </c>
      <c r="F52">
        <f>C52-C51</f>
        <v/>
      </c>
      <c r="G52">
        <f>D52-D51</f>
        <v/>
      </c>
      <c r="H52" t="n">
        <v>5</v>
      </c>
    </row>
    <row r="53">
      <c r="A53" t="inlineStr">
        <is>
          <t>20200321</t>
        </is>
      </c>
      <c r="B53" t="n">
        <v>277</v>
      </c>
      <c r="C53" t="n">
        <v>0</v>
      </c>
      <c r="D53" t="n">
        <v>25</v>
      </c>
      <c r="E53">
        <f>B53-B52</f>
        <v/>
      </c>
      <c r="F53">
        <f>C53-C52</f>
        <v/>
      </c>
      <c r="G53">
        <f>D53-D52</f>
        <v/>
      </c>
      <c r="H53" t="n">
        <v>5</v>
      </c>
    </row>
    <row r="54">
      <c r="A54" t="inlineStr">
        <is>
          <t>20200322</t>
        </is>
      </c>
      <c r="B54" t="n">
        <v>308</v>
      </c>
      <c r="C54" t="n">
        <v>0</v>
      </c>
      <c r="D54" t="n">
        <v>31</v>
      </c>
      <c r="E54">
        <f>B54-B53</f>
        <v/>
      </c>
      <c r="F54">
        <f>C54-C53</f>
        <v/>
      </c>
      <c r="G54">
        <f>D54-D53</f>
        <v/>
      </c>
      <c r="H54" t="n">
        <v>11</v>
      </c>
    </row>
    <row r="55">
      <c r="A55" t="inlineStr">
        <is>
          <t>20200323</t>
        </is>
      </c>
      <c r="B55" t="n">
        <v>367</v>
      </c>
      <c r="C55" t="n">
        <v>0</v>
      </c>
      <c r="D55" t="n">
        <v>52</v>
      </c>
      <c r="E55">
        <f>B55-B54</f>
        <v/>
      </c>
      <c r="F55">
        <f>C55-C54</f>
        <v/>
      </c>
      <c r="G55">
        <f>D55-D54</f>
        <v/>
      </c>
      <c r="H55" t="n">
        <v>14</v>
      </c>
    </row>
    <row r="56">
      <c r="A56" t="inlineStr">
        <is>
          <t>20200324</t>
        </is>
      </c>
      <c r="B56" t="n">
        <v>433</v>
      </c>
      <c r="C56" t="n">
        <v>3</v>
      </c>
      <c r="D56" t="n">
        <v>64</v>
      </c>
      <c r="E56">
        <f>B56-B55</f>
        <v/>
      </c>
      <c r="F56">
        <f>C56-C55</f>
        <v/>
      </c>
      <c r="G56">
        <f>D56-D55</f>
        <v/>
      </c>
      <c r="H56" t="n">
        <v>14</v>
      </c>
    </row>
    <row r="57">
      <c r="A57" t="inlineStr">
        <is>
          <t>20200325</t>
        </is>
      </c>
      <c r="B57" t="n">
        <v>576</v>
      </c>
      <c r="C57" t="n">
        <v>7</v>
      </c>
      <c r="D57" t="n">
        <v>73</v>
      </c>
      <c r="E57">
        <f>B57-B56</f>
        <v/>
      </c>
      <c r="F57">
        <f>C57-C56</f>
        <v/>
      </c>
      <c r="G57">
        <f>D57-D56</f>
        <v/>
      </c>
      <c r="H57" t="n">
        <v>15</v>
      </c>
    </row>
    <row r="58">
      <c r="A58" t="inlineStr">
        <is>
          <t>20200326</t>
        </is>
      </c>
      <c r="B58" t="n">
        <v>794</v>
      </c>
      <c r="C58" t="n">
        <v>12</v>
      </c>
      <c r="D58" t="n">
        <v>79</v>
      </c>
      <c r="E58">
        <f>B58-B57</f>
        <v/>
      </c>
      <c r="F58">
        <f>C58-C57</f>
        <v/>
      </c>
      <c r="G58">
        <f>D58-D57</f>
        <v/>
      </c>
      <c r="H58" t="n">
        <v>15</v>
      </c>
    </row>
    <row r="59">
      <c r="A59" t="inlineStr">
        <is>
          <t>20200327</t>
        </is>
      </c>
      <c r="B59" t="n">
        <v>906</v>
      </c>
      <c r="C59" t="n">
        <v>17</v>
      </c>
      <c r="D59" t="n">
        <v>86</v>
      </c>
      <c r="E59">
        <f>B59-B58</f>
        <v/>
      </c>
      <c r="F59">
        <f>C59-C58</f>
        <v/>
      </c>
      <c r="G59">
        <f>D59-D58</f>
        <v/>
      </c>
      <c r="H59" t="n">
        <v>18</v>
      </c>
    </row>
    <row r="60">
      <c r="A60" t="inlineStr">
        <is>
          <t>20200328</t>
        </is>
      </c>
      <c r="B60" t="n">
        <v>1029</v>
      </c>
      <c r="C60" t="n">
        <v>23</v>
      </c>
      <c r="D60" t="n">
        <v>94</v>
      </c>
      <c r="E60">
        <f>B60-B59</f>
        <v/>
      </c>
      <c r="F60">
        <f>C60-C59</f>
        <v/>
      </c>
      <c r="G60">
        <f>D60-D59</f>
        <v/>
      </c>
      <c r="H60" t="n">
        <v>29</v>
      </c>
    </row>
    <row r="61">
      <c r="A61" t="inlineStr">
        <is>
          <t>20200329</t>
        </is>
      </c>
      <c r="B61" t="n">
        <v>1292</v>
      </c>
      <c r="C61" t="n">
        <v>26</v>
      </c>
      <c r="D61" t="n">
        <v>115</v>
      </c>
      <c r="E61">
        <f>B61-B60</f>
        <v/>
      </c>
      <c r="F61">
        <f>C61-C60</f>
        <v/>
      </c>
      <c r="G61">
        <f>D61-D60</f>
        <v/>
      </c>
      <c r="H61" t="n">
        <v>32</v>
      </c>
    </row>
    <row r="62">
      <c r="A62" t="inlineStr">
        <is>
          <t>20200330</t>
        </is>
      </c>
      <c r="B62" t="n">
        <v>1452</v>
      </c>
      <c r="C62" t="n">
        <v>37</v>
      </c>
      <c r="D62" t="n">
        <v>139</v>
      </c>
      <c r="E62">
        <f>B62-B61</f>
        <v/>
      </c>
      <c r="F62">
        <f>C62-C61</f>
        <v/>
      </c>
      <c r="G62">
        <f>D62-D61</f>
        <v/>
      </c>
      <c r="H62" t="n">
        <v>34</v>
      </c>
    </row>
    <row r="63">
      <c r="A63" t="inlineStr">
        <is>
          <t>20200331</t>
        </is>
      </c>
      <c r="B63" t="n">
        <v>1815</v>
      </c>
      <c r="C63" t="n">
        <v>43</v>
      </c>
      <c r="D63" t="n">
        <v>206</v>
      </c>
      <c r="E63">
        <f>B63-B62</f>
        <v/>
      </c>
      <c r="F63">
        <f>C63-C62</f>
        <v/>
      </c>
      <c r="G63">
        <f>D63-D62</f>
        <v/>
      </c>
      <c r="H63" t="n">
        <v>31</v>
      </c>
    </row>
    <row r="64">
      <c r="A64" t="inlineStr">
        <is>
          <t>20200401</t>
        </is>
      </c>
      <c r="B64" t="n">
        <v>2109</v>
      </c>
      <c r="C64" t="n">
        <v>65</v>
      </c>
      <c r="D64" t="n">
        <v>209</v>
      </c>
      <c r="E64">
        <f>B64-B63</f>
        <v/>
      </c>
      <c r="F64">
        <f>C64-C63</f>
        <v/>
      </c>
      <c r="G64">
        <f>D64-D63</f>
        <v/>
      </c>
      <c r="H64" t="n">
        <v>33</v>
      </c>
    </row>
    <row r="65">
      <c r="A65" t="inlineStr">
        <is>
          <t>20200402</t>
        </is>
      </c>
      <c r="B65" t="n">
        <v>2245</v>
      </c>
      <c r="C65" t="n">
        <v>82</v>
      </c>
      <c r="D65" t="n">
        <v>220</v>
      </c>
      <c r="E65">
        <f>B65-B64</f>
        <v/>
      </c>
      <c r="F65">
        <f>C65-C64</f>
        <v/>
      </c>
      <c r="G65">
        <f>D65-D64</f>
        <v/>
      </c>
      <c r="H65" t="n">
        <v>62</v>
      </c>
    </row>
    <row r="66">
      <c r="A66" t="inlineStr">
        <is>
          <t>20200403</t>
        </is>
      </c>
      <c r="B66" t="n">
        <v>2460</v>
      </c>
      <c r="C66" t="n">
        <v>92</v>
      </c>
      <c r="D66" t="n">
        <v>252</v>
      </c>
      <c r="E66">
        <f>B66-B65</f>
        <v/>
      </c>
      <c r="F66">
        <f>C66-C65</f>
        <v/>
      </c>
      <c r="G66">
        <f>D66-D65</f>
        <v/>
      </c>
      <c r="H66" t="n">
        <v>57</v>
      </c>
    </row>
    <row r="67">
      <c r="A67" t="inlineStr">
        <is>
          <t>20200404</t>
        </is>
      </c>
      <c r="B67" t="n">
        <v>2738</v>
      </c>
      <c r="C67" t="n">
        <v>115</v>
      </c>
      <c r="D67" t="n">
        <v>267</v>
      </c>
      <c r="E67">
        <f>B67-B66</f>
        <v/>
      </c>
      <c r="F67">
        <f>C67-C66</f>
        <v/>
      </c>
      <c r="G67">
        <f>D67-D66</f>
        <v/>
      </c>
      <c r="H67" t="n">
        <v>78</v>
      </c>
    </row>
    <row r="68">
      <c r="A68" t="inlineStr">
        <is>
          <t>20200405</t>
        </is>
      </c>
      <c r="B68" t="n">
        <v>3183</v>
      </c>
      <c r="C68" t="n">
        <v>133</v>
      </c>
      <c r="D68" t="n">
        <v>283</v>
      </c>
      <c r="E68">
        <f>B68-B67</f>
        <v/>
      </c>
      <c r="F68">
        <f>C68-C67</f>
        <v/>
      </c>
      <c r="G68">
        <f>D68-D67</f>
        <v/>
      </c>
      <c r="H68" t="n">
        <v>83</v>
      </c>
    </row>
    <row r="69">
      <c r="A69" t="inlineStr">
        <is>
          <t>20200406</t>
        </is>
      </c>
      <c r="B69" t="n">
        <v>3613</v>
      </c>
      <c r="C69" t="n">
        <v>146</v>
      </c>
      <c r="D69" t="n">
        <v>329</v>
      </c>
      <c r="E69">
        <f>B69-B68</f>
        <v/>
      </c>
      <c r="F69">
        <f>C69-C68</f>
        <v/>
      </c>
      <c r="G69">
        <f>D69-D68</f>
        <v/>
      </c>
      <c r="H69" t="n">
        <v>119</v>
      </c>
    </row>
    <row r="70">
      <c r="A70" t="inlineStr">
        <is>
          <t>20200407</t>
        </is>
      </c>
      <c r="B70" t="n">
        <v>3864</v>
      </c>
      <c r="C70" t="n">
        <v>151</v>
      </c>
      <c r="D70" t="n">
        <v>374</v>
      </c>
      <c r="E70">
        <f>B70-B69</f>
        <v/>
      </c>
      <c r="F70">
        <f>C70-C69</f>
        <v/>
      </c>
      <c r="G70">
        <f>D70-D69</f>
        <v/>
      </c>
      <c r="H70" t="n">
        <v>141</v>
      </c>
    </row>
    <row r="71">
      <c r="A71" t="inlineStr">
        <is>
          <t>20200408</t>
        </is>
      </c>
      <c r="B71" t="n">
        <v>4057</v>
      </c>
      <c r="C71" t="n">
        <v>176</v>
      </c>
      <c r="D71" t="n">
        <v>406</v>
      </c>
      <c r="E71">
        <f>B71-B70</f>
        <v/>
      </c>
      <c r="F71">
        <f>C71-C70</f>
        <v/>
      </c>
      <c r="G71">
        <f>D71-D70</f>
        <v/>
      </c>
      <c r="H71" t="n">
        <v>179</v>
      </c>
    </row>
    <row r="72">
      <c r="A72" t="inlineStr">
        <is>
          <t>20200409</t>
        </is>
      </c>
      <c r="B72" t="n">
        <v>4417</v>
      </c>
      <c r="C72" t="n">
        <v>197</v>
      </c>
      <c r="D72" t="n">
        <v>460</v>
      </c>
      <c r="E72">
        <f>B72-B71</f>
        <v/>
      </c>
      <c r="F72">
        <f>C72-C71</f>
        <v/>
      </c>
      <c r="G72">
        <f>D72-D71</f>
        <v/>
      </c>
      <c r="H72" t="n">
        <v>274</v>
      </c>
    </row>
    <row r="73">
      <c r="A73" t="inlineStr">
        <is>
          <t>20200410</t>
        </is>
      </c>
      <c r="B73" t="n">
        <v>4761</v>
      </c>
      <c r="C73" t="n">
        <v>220</v>
      </c>
      <c r="D73" t="n">
        <v>528</v>
      </c>
      <c r="E73">
        <f>B73-B72</f>
        <v/>
      </c>
      <c r="F73">
        <f>C73-C72</f>
        <v/>
      </c>
      <c r="G73">
        <f>D73-D72</f>
        <v/>
      </c>
      <c r="H73" t="n">
        <v>162</v>
      </c>
    </row>
    <row r="74">
      <c r="A74" t="inlineStr">
        <is>
          <t>20200411</t>
        </is>
      </c>
      <c r="B74" t="n">
        <v>5202</v>
      </c>
      <c r="C74" t="n">
        <v>248</v>
      </c>
      <c r="D74" t="n">
        <v>647</v>
      </c>
      <c r="E74">
        <f>B74-B73</f>
        <v/>
      </c>
      <c r="F74">
        <f>C74-C73</f>
        <v/>
      </c>
      <c r="G74">
        <f>D74-D73</f>
        <v/>
      </c>
      <c r="H74" t="n">
        <v>178</v>
      </c>
    </row>
    <row r="75">
      <c r="A75" t="inlineStr">
        <is>
          <t>20200412</t>
        </is>
      </c>
      <c r="B75" t="n">
        <v>5990</v>
      </c>
      <c r="C75" t="n">
        <v>291</v>
      </c>
      <c r="D75" t="n">
        <v>758</v>
      </c>
      <c r="E75">
        <f>B75-B74</f>
        <v/>
      </c>
      <c r="F75">
        <f>C75-C74</f>
        <v/>
      </c>
      <c r="G75">
        <f>D75-D74</f>
        <v/>
      </c>
      <c r="H75" t="n">
        <v>208</v>
      </c>
    </row>
    <row r="76">
      <c r="A76" t="inlineStr">
        <is>
          <t>20200413</t>
        </is>
      </c>
      <c r="B76" t="n">
        <v>5990</v>
      </c>
      <c r="C76" t="n">
        <v>291</v>
      </c>
      <c r="D76" t="n">
        <v>758</v>
      </c>
      <c r="E76">
        <f>B76-B75</f>
        <v/>
      </c>
      <c r="F76">
        <f>C76-C75</f>
        <v/>
      </c>
      <c r="G76">
        <f>D76-D75</f>
        <v/>
      </c>
      <c r="H76" t="n">
        <v>208</v>
      </c>
    </row>
    <row r="77">
      <c r="A77" t="inlineStr">
        <is>
          <t>20200414</t>
        </is>
      </c>
      <c r="B77" t="n">
        <v>6300</v>
      </c>
      <c r="C77" t="n">
        <v>316</v>
      </c>
      <c r="D77" t="n">
        <v>852</v>
      </c>
      <c r="E77">
        <f>B77-B76</f>
        <v/>
      </c>
      <c r="F77">
        <f>C77-C76</f>
        <v/>
      </c>
      <c r="G77">
        <f>D77-D76</f>
        <v/>
      </c>
      <c r="H77" t="n">
        <v>204</v>
      </c>
    </row>
    <row r="78">
      <c r="A78" t="inlineStr">
        <is>
          <t>20200415</t>
        </is>
      </c>
      <c r="B78" t="n">
        <v>6633</v>
      </c>
      <c r="C78" t="n">
        <v>331</v>
      </c>
      <c r="D78" t="n">
        <v>914</v>
      </c>
      <c r="E78">
        <f>B78-B77</f>
        <v/>
      </c>
      <c r="F78">
        <f>C78-C77</f>
        <v/>
      </c>
      <c r="G78">
        <f>D78-D77</f>
        <v/>
      </c>
      <c r="H78" t="n">
        <v>231</v>
      </c>
    </row>
    <row r="79">
      <c r="A79" t="inlineStr">
        <is>
          <t>20200416</t>
        </is>
      </c>
      <c r="B79" t="n">
        <v>6879</v>
      </c>
      <c r="C79" t="n">
        <v>351</v>
      </c>
      <c r="D79" t="n">
        <v>1051</v>
      </c>
      <c r="E79">
        <f>B79-B78</f>
        <v/>
      </c>
      <c r="F79">
        <f>C79-C78</f>
        <v/>
      </c>
      <c r="G79">
        <f>D79-D78</f>
        <v/>
      </c>
      <c r="H79" t="n">
        <v>241</v>
      </c>
    </row>
    <row r="80">
      <c r="A80" t="inlineStr">
        <is>
          <t>20200417</t>
        </is>
      </c>
      <c r="B80" t="n">
        <v>7216</v>
      </c>
      <c r="C80" t="n">
        <v>372</v>
      </c>
      <c r="D80" t="n">
        <v>1217</v>
      </c>
      <c r="E80">
        <f>B80-B79</f>
        <v/>
      </c>
      <c r="F80">
        <f>C80-C79</f>
        <v/>
      </c>
      <c r="G80">
        <f>D80-D79</f>
        <v/>
      </c>
      <c r="H80" t="n">
        <v>245</v>
      </c>
    </row>
    <row r="81">
      <c r="A81" t="inlineStr">
        <is>
          <t>20200418</t>
        </is>
      </c>
      <c r="B81" t="n">
        <v>7707</v>
      </c>
      <c r="C81" t="n">
        <v>392</v>
      </c>
      <c r="D81" t="n">
        <v>1357</v>
      </c>
      <c r="E81">
        <f>B81-B80</f>
        <v/>
      </c>
      <c r="F81">
        <f>C81-C80</f>
        <v/>
      </c>
      <c r="G81">
        <f>D81-D80</f>
        <v/>
      </c>
      <c r="H81" t="n">
        <v>243</v>
      </c>
    </row>
    <row r="82">
      <c r="A82" t="inlineStr">
        <is>
          <t>20200419</t>
        </is>
      </c>
      <c r="B82" t="n">
        <v>8418</v>
      </c>
      <c r="C82" t="n">
        <v>421</v>
      </c>
      <c r="D82" t="n">
        <v>1730</v>
      </c>
      <c r="E82">
        <f>B82-B81</f>
        <v/>
      </c>
      <c r="F82">
        <f>C82-C81</f>
        <v/>
      </c>
      <c r="G82">
        <f>D82-D81</f>
        <v/>
      </c>
      <c r="H82" t="n">
        <v>248</v>
      </c>
    </row>
    <row r="83">
      <c r="A83" t="inlineStr">
        <is>
          <t>20200420</t>
        </is>
      </c>
      <c r="B83" t="n">
        <v>8418</v>
      </c>
      <c r="C83" t="n">
        <v>421</v>
      </c>
      <c r="D83" t="n">
        <v>1730</v>
      </c>
      <c r="E83">
        <f>B83-B82</f>
        <v/>
      </c>
      <c r="F83">
        <f>C83-C82</f>
        <v/>
      </c>
      <c r="G83">
        <f>D83-D82</f>
        <v/>
      </c>
      <c r="H83" t="n">
        <v>248</v>
      </c>
    </row>
    <row r="84">
      <c r="A84" t="inlineStr">
        <is>
          <t>20200421</t>
        </is>
      </c>
      <c r="B84" t="n">
        <v>8746</v>
      </c>
      <c r="C84" t="n">
        <v>451</v>
      </c>
      <c r="D84" t="n">
        <v>1892</v>
      </c>
      <c r="E84">
        <f>B84-B83</f>
        <v/>
      </c>
      <c r="F84">
        <f>C84-C83</f>
        <v/>
      </c>
      <c r="G84">
        <f>D84-D83</f>
        <v/>
      </c>
      <c r="H84" t="n">
        <v>256</v>
      </c>
    </row>
    <row r="85">
      <c r="A85" t="inlineStr">
        <is>
          <t>20200422</t>
        </is>
      </c>
      <c r="B85" t="n">
        <v>8936</v>
      </c>
      <c r="C85" t="n">
        <v>478</v>
      </c>
      <c r="D85" t="n">
        <v>2017</v>
      </c>
      <c r="E85">
        <f>B85-B84</f>
        <v/>
      </c>
      <c r="F85">
        <f>C85-C84</f>
        <v/>
      </c>
      <c r="G85">
        <f>D85-D84</f>
        <v/>
      </c>
      <c r="H85" t="n">
        <v>261</v>
      </c>
    </row>
    <row r="86">
      <c r="A86" t="inlineStr">
        <is>
          <t>20200423</t>
        </is>
      </c>
      <c r="B86" t="n">
        <v>9242</v>
      </c>
      <c r="C86" t="n">
        <v>498</v>
      </c>
      <c r="D86" t="n">
        <v>2153</v>
      </c>
      <c r="E86">
        <f>B86-B85</f>
        <v/>
      </c>
      <c r="F86">
        <f>C86-C85</f>
        <v/>
      </c>
      <c r="G86">
        <f>D86-D85</f>
        <v/>
      </c>
      <c r="H86" t="n">
        <v>245</v>
      </c>
    </row>
    <row r="87">
      <c r="A87" t="inlineStr">
        <is>
          <t>20200424</t>
        </is>
      </c>
      <c r="B87" t="n">
        <v>9710</v>
      </c>
      <c r="C87" t="n">
        <v>524</v>
      </c>
      <c r="D87" t="n">
        <v>2406</v>
      </c>
      <c r="E87">
        <f>B87-B86</f>
        <v/>
      </c>
      <c r="F87">
        <f>C87-C86</f>
        <v/>
      </c>
      <c r="G87">
        <f>D87-D86</f>
        <v/>
      </c>
      <c r="H87" t="n">
        <v>288</v>
      </c>
    </row>
    <row r="88">
      <c r="A88" t="inlineStr">
        <is>
          <t>20200425</t>
        </is>
      </c>
      <c r="B88" t="n">
        <v>10096</v>
      </c>
      <c r="C88" t="n">
        <v>545</v>
      </c>
      <c r="D88" t="n">
        <v>2478</v>
      </c>
      <c r="E88">
        <f>B88-B87</f>
        <v/>
      </c>
      <c r="F88">
        <f>C88-C87</f>
        <v/>
      </c>
      <c r="G88">
        <f>D88-D87</f>
        <v/>
      </c>
      <c r="H88" t="n">
        <v>236</v>
      </c>
    </row>
    <row r="89">
      <c r="A89" t="inlineStr">
        <is>
          <t>20200426</t>
        </is>
      </c>
      <c r="B89" t="n">
        <v>10417</v>
      </c>
      <c r="C89" t="n">
        <v>567</v>
      </c>
      <c r="D89" t="n">
        <v>2817</v>
      </c>
      <c r="E89">
        <f>B89-B88</f>
        <v/>
      </c>
      <c r="F89">
        <f>C89-C88</f>
        <v/>
      </c>
      <c r="G89">
        <f>D89-D88</f>
        <v/>
      </c>
      <c r="H89" t="n">
        <v>241</v>
      </c>
    </row>
    <row r="90">
      <c r="A90" t="inlineStr">
        <is>
          <t>20200427</t>
        </is>
      </c>
      <c r="B90" t="n">
        <v>10635</v>
      </c>
      <c r="C90" t="n">
        <v>601</v>
      </c>
      <c r="D90" t="n">
        <v>2890</v>
      </c>
      <c r="E90">
        <f>B90-B89</f>
        <v/>
      </c>
      <c r="F90">
        <f>C90-C89</f>
        <v/>
      </c>
      <c r="G90">
        <f>D90-D89</f>
        <v/>
      </c>
      <c r="H90" t="n">
        <v>235</v>
      </c>
    </row>
    <row r="91">
      <c r="A91" t="inlineStr">
        <is>
          <t>20200428</t>
        </is>
      </c>
      <c r="B91" t="n">
        <v>11036</v>
      </c>
      <c r="C91" t="n">
        <v>619</v>
      </c>
      <c r="D91" t="n">
        <v>3054</v>
      </c>
      <c r="E91">
        <f>B91-B90</f>
        <v/>
      </c>
      <c r="F91">
        <f>C91-C90</f>
        <v/>
      </c>
      <c r="G91">
        <f>D91-D90</f>
        <v/>
      </c>
      <c r="H91" t="n">
        <v>236</v>
      </c>
    </row>
    <row r="92">
      <c r="A92" t="inlineStr">
        <is>
          <t>20200429</t>
        </is>
      </c>
      <c r="B92" t="n">
        <v>11339</v>
      </c>
      <c r="C92" t="n">
        <v>641</v>
      </c>
      <c r="D92" t="n">
        <v>3141</v>
      </c>
      <c r="E92">
        <f>B92-B91</f>
        <v/>
      </c>
      <c r="F92">
        <f>C92-C91</f>
        <v/>
      </c>
      <c r="G92">
        <f>D92-D91</f>
        <v/>
      </c>
      <c r="H92" t="n">
        <v>227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 codeName="Sheet3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B30" t="n">
        <v>2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2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2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4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4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4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5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5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5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6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6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7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16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19</v>
      </c>
      <c r="C43" t="n">
        <v>0</v>
      </c>
      <c r="D43" t="n">
        <v>2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19</v>
      </c>
      <c r="C44" t="n">
        <v>0</v>
      </c>
      <c r="D44" t="n">
        <v>2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21</v>
      </c>
      <c r="C45" t="n">
        <v>0</v>
      </c>
      <c r="D45" t="n">
        <v>2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28</v>
      </c>
      <c r="C46" t="n">
        <v>0</v>
      </c>
      <c r="D46" t="n">
        <v>2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31</v>
      </c>
      <c r="C47" t="n">
        <v>0</v>
      </c>
      <c r="D47" t="n">
        <v>2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53</v>
      </c>
      <c r="C48" t="n">
        <v>0</v>
      </c>
      <c r="D48" t="n">
        <v>2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184</v>
      </c>
      <c r="C49" t="n">
        <v>1</v>
      </c>
      <c r="D49" t="n">
        <v>2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247</v>
      </c>
      <c r="C50" t="n">
        <v>0</v>
      </c>
      <c r="D50" t="n">
        <v>2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247</v>
      </c>
      <c r="C51" t="n">
        <v>0</v>
      </c>
      <c r="D51" t="n">
        <v>2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307</v>
      </c>
      <c r="C52" t="n">
        <v>2</v>
      </c>
      <c r="D52" t="n">
        <v>13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454</v>
      </c>
      <c r="C53" t="n">
        <v>2</v>
      </c>
      <c r="D53" t="n">
        <v>13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501</v>
      </c>
      <c r="C54" t="n">
        <v>3</v>
      </c>
      <c r="D54" t="n">
        <v>13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645</v>
      </c>
      <c r="C55" t="n">
        <v>3</v>
      </c>
      <c r="D55" t="n">
        <v>13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776</v>
      </c>
      <c r="C56" t="n">
        <v>5</v>
      </c>
      <c r="D56" t="n">
        <v>13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875</v>
      </c>
      <c r="C57" t="n">
        <v>6</v>
      </c>
      <c r="D57" t="n">
        <v>13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972</v>
      </c>
      <c r="C58" t="n">
        <v>7</v>
      </c>
      <c r="D58" t="n">
        <v>18</v>
      </c>
      <c r="E58">
        <f>B58-B57</f>
        <v/>
      </c>
      <c r="F58">
        <f>C58-C57</f>
        <v/>
      </c>
      <c r="G58">
        <f>D58-D57</f>
        <v/>
      </c>
      <c r="H58" t="n">
        <v>5</v>
      </c>
    </row>
    <row r="59">
      <c r="A59" t="inlineStr">
        <is>
          <t>20200327</t>
        </is>
      </c>
      <c r="B59" t="n">
        <v>1063</v>
      </c>
      <c r="C59" t="n">
        <v>8</v>
      </c>
      <c r="D59" t="n">
        <v>21</v>
      </c>
      <c r="E59">
        <f>B59-B58</f>
        <v/>
      </c>
      <c r="F59">
        <f>C59-C58</f>
        <v/>
      </c>
      <c r="G59">
        <f>D59-D58</f>
        <v/>
      </c>
      <c r="H59" t="n">
        <v>5</v>
      </c>
    </row>
    <row r="60">
      <c r="A60" t="inlineStr">
        <is>
          <t>20200328</t>
        </is>
      </c>
      <c r="B60" t="n">
        <v>1201</v>
      </c>
      <c r="C60" t="n">
        <v>9</v>
      </c>
      <c r="D60" t="n">
        <v>21</v>
      </c>
      <c r="E60">
        <f>B60-B59</f>
        <v/>
      </c>
      <c r="F60">
        <f>C60-C59</f>
        <v/>
      </c>
      <c r="G60">
        <f>D60-D59</f>
        <v/>
      </c>
      <c r="H60" t="n">
        <v>5</v>
      </c>
    </row>
    <row r="61">
      <c r="A61" t="inlineStr">
        <is>
          <t>20200329</t>
        </is>
      </c>
      <c r="B61" t="n">
        <v>1373</v>
      </c>
      <c r="C61" t="n">
        <v>11</v>
      </c>
      <c r="D61" t="n">
        <v>23</v>
      </c>
      <c r="E61">
        <f>B61-B60</f>
        <v/>
      </c>
      <c r="F61">
        <f>C61-C60</f>
        <v/>
      </c>
      <c r="G61">
        <f>D61-D60</f>
        <v/>
      </c>
      <c r="H61" t="n">
        <v>7</v>
      </c>
    </row>
    <row r="62">
      <c r="A62" t="inlineStr">
        <is>
          <t>20200330</t>
        </is>
      </c>
      <c r="B62" t="n">
        <v>1495</v>
      </c>
      <c r="C62" t="n">
        <v>12</v>
      </c>
      <c r="D62" t="n">
        <v>29</v>
      </c>
      <c r="E62">
        <f>B62-B61</f>
        <v/>
      </c>
      <c r="F62">
        <f>C62-C61</f>
        <v/>
      </c>
      <c r="G62">
        <f>D62-D61</f>
        <v/>
      </c>
      <c r="H62" t="n">
        <v>7</v>
      </c>
    </row>
    <row r="63">
      <c r="A63" t="inlineStr">
        <is>
          <t>20200331</t>
        </is>
      </c>
      <c r="B63" t="n">
        <v>1597</v>
      </c>
      <c r="C63" t="n">
        <v>14</v>
      </c>
      <c r="D63" t="n">
        <v>29</v>
      </c>
      <c r="E63">
        <f>B63-B62</f>
        <v/>
      </c>
      <c r="F63">
        <f>C63-C62</f>
        <v/>
      </c>
      <c r="G63">
        <f>D63-D62</f>
        <v/>
      </c>
      <c r="H63" t="n">
        <v>11</v>
      </c>
    </row>
    <row r="64">
      <c r="A64" t="inlineStr">
        <is>
          <t>20200401</t>
        </is>
      </c>
      <c r="B64" t="n">
        <v>1717</v>
      </c>
      <c r="C64" t="n">
        <v>21</v>
      </c>
      <c r="D64" t="n">
        <v>76</v>
      </c>
      <c r="E64">
        <f>B64-B63</f>
        <v/>
      </c>
      <c r="F64">
        <f>C64-C63</f>
        <v/>
      </c>
      <c r="G64">
        <f>D64-D63</f>
        <v/>
      </c>
      <c r="H64" t="n">
        <v>11</v>
      </c>
    </row>
    <row r="65">
      <c r="A65" t="inlineStr">
        <is>
          <t>20200402</t>
        </is>
      </c>
      <c r="B65" t="n">
        <v>1938</v>
      </c>
      <c r="C65" t="n">
        <v>26</v>
      </c>
      <c r="D65" t="n">
        <v>76</v>
      </c>
      <c r="E65">
        <f>B65-B64</f>
        <v/>
      </c>
      <c r="F65">
        <f>C65-C64</f>
        <v/>
      </c>
      <c r="G65">
        <f>D65-D64</f>
        <v/>
      </c>
      <c r="H65" t="n">
        <v>12</v>
      </c>
    </row>
    <row r="66">
      <c r="A66" t="inlineStr">
        <is>
          <t>20200403</t>
        </is>
      </c>
      <c r="B66" t="n">
        <v>2118</v>
      </c>
      <c r="C66" t="n">
        <v>27</v>
      </c>
      <c r="D66" t="n">
        <v>94</v>
      </c>
      <c r="E66">
        <f>B66-B65</f>
        <v/>
      </c>
      <c r="F66">
        <f>C66-C65</f>
        <v/>
      </c>
      <c r="G66">
        <f>D66-D65</f>
        <v/>
      </c>
      <c r="H66" t="n">
        <v>12</v>
      </c>
    </row>
    <row r="67">
      <c r="A67" t="inlineStr">
        <is>
          <t>20200404</t>
        </is>
      </c>
      <c r="B67" t="n">
        <v>2421</v>
      </c>
      <c r="C67" t="n">
        <v>34</v>
      </c>
      <c r="D67" t="n">
        <v>125</v>
      </c>
      <c r="E67">
        <f>B67-B66</f>
        <v/>
      </c>
      <c r="F67">
        <f>C67-C66</f>
        <v/>
      </c>
      <c r="G67">
        <f>D67-D66</f>
        <v/>
      </c>
      <c r="H67" t="n">
        <v>9</v>
      </c>
    </row>
    <row r="68">
      <c r="A68" t="inlineStr">
        <is>
          <t>20200405</t>
        </is>
      </c>
      <c r="B68" t="n">
        <v>2686</v>
      </c>
      <c r="C68" t="n">
        <v>40</v>
      </c>
      <c r="D68" t="n">
        <v>126</v>
      </c>
      <c r="E68">
        <f>B68-B67</f>
        <v/>
      </c>
      <c r="F68">
        <f>C68-C67</f>
        <v/>
      </c>
      <c r="G68">
        <f>D68-D67</f>
        <v/>
      </c>
      <c r="H68" t="n">
        <v>10</v>
      </c>
    </row>
    <row r="69">
      <c r="A69" t="inlineStr">
        <is>
          <t>20200406</t>
        </is>
      </c>
      <c r="B69" t="n">
        <v>2818</v>
      </c>
      <c r="C69" t="n">
        <v>41</v>
      </c>
      <c r="D69" t="n">
        <v>131</v>
      </c>
      <c r="E69">
        <f>B69-B68</f>
        <v/>
      </c>
      <c r="F69">
        <f>C69-C68</f>
        <v/>
      </c>
      <c r="G69">
        <f>D69-D68</f>
        <v/>
      </c>
      <c r="H69" t="n">
        <v>13</v>
      </c>
    </row>
    <row r="70">
      <c r="A70" t="inlineStr">
        <is>
          <t>20200407</t>
        </is>
      </c>
      <c r="B70" t="n">
        <v>3157</v>
      </c>
      <c r="C70" t="n">
        <v>47</v>
      </c>
      <c r="D70" t="n">
        <v>211</v>
      </c>
      <c r="E70">
        <f>B70-B69</f>
        <v/>
      </c>
      <c r="F70">
        <f>C70-C69</f>
        <v/>
      </c>
      <c r="G70">
        <f>D70-D69</f>
        <v/>
      </c>
      <c r="H70" t="n">
        <v>18</v>
      </c>
    </row>
    <row r="71">
      <c r="A71" t="inlineStr">
        <is>
          <t>20200408</t>
        </is>
      </c>
      <c r="B71" t="n">
        <v>3766</v>
      </c>
      <c r="C71" t="n">
        <v>53</v>
      </c>
      <c r="D71" t="n">
        <v>259</v>
      </c>
      <c r="E71">
        <f>B71-B70</f>
        <v/>
      </c>
      <c r="F71">
        <f>C71-C70</f>
        <v/>
      </c>
      <c r="G71">
        <f>D71-D70</f>
        <v/>
      </c>
      <c r="H71" t="n">
        <v>17</v>
      </c>
    </row>
    <row r="72">
      <c r="A72" t="inlineStr">
        <is>
          <t>20200409</t>
        </is>
      </c>
      <c r="B72" t="n">
        <v>4035</v>
      </c>
      <c r="C72" t="n">
        <v>57</v>
      </c>
      <c r="D72" t="n">
        <v>429</v>
      </c>
      <c r="E72">
        <f>B72-B71</f>
        <v/>
      </c>
      <c r="F72">
        <f>C72-C71</f>
        <v/>
      </c>
      <c r="G72">
        <f>D72-D71</f>
        <v/>
      </c>
      <c r="H72" t="n">
        <v>28</v>
      </c>
    </row>
    <row r="73">
      <c r="A73" t="inlineStr">
        <is>
          <t>20200410</t>
        </is>
      </c>
      <c r="B73" t="n">
        <v>4263</v>
      </c>
      <c r="C73" t="n">
        <v>61</v>
      </c>
      <c r="D73" t="n">
        <v>467</v>
      </c>
      <c r="E73">
        <f>B73-B72</f>
        <v/>
      </c>
      <c r="F73">
        <f>C73-C72</f>
        <v/>
      </c>
      <c r="G73">
        <f>D73-D72</f>
        <v/>
      </c>
      <c r="H73" t="n">
        <v>25</v>
      </c>
    </row>
    <row r="74">
      <c r="A74" t="inlineStr">
        <is>
          <t>20200411</t>
        </is>
      </c>
      <c r="B74" t="n">
        <v>4489</v>
      </c>
      <c r="C74" t="n">
        <v>65</v>
      </c>
      <c r="D74" t="n">
        <v>572</v>
      </c>
      <c r="E74">
        <f>B74-B73</f>
        <v/>
      </c>
      <c r="F74">
        <f>C74-C73</f>
        <v/>
      </c>
      <c r="G74">
        <f>D74-D73</f>
        <v/>
      </c>
      <c r="H74" t="n">
        <v>31</v>
      </c>
    </row>
    <row r="75">
      <c r="A75" t="inlineStr">
        <is>
          <t>20200412</t>
        </is>
      </c>
      <c r="B75" t="n">
        <v>5011</v>
      </c>
      <c r="C75" t="n">
        <v>86</v>
      </c>
      <c r="D75" t="n">
        <v>762</v>
      </c>
      <c r="E75">
        <f>B75-B74</f>
        <v/>
      </c>
      <c r="F75">
        <f>C75-C74</f>
        <v/>
      </c>
      <c r="G75">
        <f>D75-D74</f>
        <v/>
      </c>
      <c r="H75" t="n">
        <v>50</v>
      </c>
    </row>
    <row r="76">
      <c r="A76" t="inlineStr">
        <is>
          <t>20200413</t>
        </is>
      </c>
      <c r="B76" t="n">
        <v>5011</v>
      </c>
      <c r="C76" t="n">
        <v>86</v>
      </c>
      <c r="D76" t="n">
        <v>762</v>
      </c>
      <c r="E76">
        <f>B76-B75</f>
        <v/>
      </c>
      <c r="F76">
        <f>C76-C75</f>
        <v/>
      </c>
      <c r="G76">
        <f>D76-D75</f>
        <v/>
      </c>
      <c r="H76" t="n">
        <v>50</v>
      </c>
    </row>
    <row r="77">
      <c r="A77" t="inlineStr">
        <is>
          <t>20200414</t>
        </is>
      </c>
      <c r="B77" t="n">
        <v>5230</v>
      </c>
      <c r="C77" t="n">
        <v>91</v>
      </c>
      <c r="D77" t="n">
        <v>1028</v>
      </c>
      <c r="E77">
        <f>B77-B76</f>
        <v/>
      </c>
      <c r="F77">
        <f>C77-C76</f>
        <v/>
      </c>
      <c r="G77">
        <f>D77-D76</f>
        <v/>
      </c>
      <c r="H77" t="n">
        <v>37</v>
      </c>
    </row>
    <row r="78">
      <c r="A78" t="inlineStr">
        <is>
          <t>20200415</t>
        </is>
      </c>
      <c r="B78" t="n">
        <v>5496</v>
      </c>
      <c r="C78" t="n">
        <v>93</v>
      </c>
      <c r="D78" t="n">
        <v>1095</v>
      </c>
      <c r="E78">
        <f>B78-B77</f>
        <v/>
      </c>
      <c r="F78">
        <f>C78-C77</f>
        <v/>
      </c>
      <c r="G78">
        <f>D78-D77</f>
        <v/>
      </c>
      <c r="H78" t="n">
        <v>44</v>
      </c>
    </row>
    <row r="79">
      <c r="A79" t="inlineStr">
        <is>
          <t>20200416</t>
        </is>
      </c>
      <c r="B79" t="n">
        <v>5837</v>
      </c>
      <c r="C79" t="n">
        <v>96</v>
      </c>
      <c r="D79" t="n">
        <v>1378</v>
      </c>
      <c r="E79">
        <f>B79-B78</f>
        <v/>
      </c>
      <c r="F79">
        <f>C79-C78</f>
        <v/>
      </c>
      <c r="G79">
        <f>D79-D78</f>
        <v/>
      </c>
      <c r="H79" t="n">
        <v>46</v>
      </c>
    </row>
    <row r="80">
      <c r="A80" t="inlineStr">
        <is>
          <t>20200417</t>
        </is>
      </c>
      <c r="B80" t="n">
        <v>6383</v>
      </c>
      <c r="C80" t="n">
        <v>111</v>
      </c>
      <c r="D80" t="n">
        <v>1446</v>
      </c>
      <c r="E80">
        <f>B80-B79</f>
        <v/>
      </c>
      <c r="F80">
        <f>C80-C79</f>
        <v/>
      </c>
      <c r="G80">
        <f>D80-D79</f>
        <v/>
      </c>
      <c r="H80" t="n">
        <v>46</v>
      </c>
    </row>
    <row r="81">
      <c r="A81" t="inlineStr">
        <is>
          <t>20200418</t>
        </is>
      </c>
      <c r="B81" t="n">
        <v>6919</v>
      </c>
      <c r="C81" t="n">
        <v>128</v>
      </c>
      <c r="D81" t="n">
        <v>1645</v>
      </c>
      <c r="E81">
        <f>B81-B80</f>
        <v/>
      </c>
      <c r="F81">
        <f>C81-C80</f>
        <v/>
      </c>
      <c r="G81">
        <f>D81-D80</f>
        <v/>
      </c>
      <c r="H81" t="n">
        <v>46</v>
      </c>
    </row>
    <row r="82">
      <c r="A82" t="inlineStr">
        <is>
          <t>20200419</t>
        </is>
      </c>
      <c r="B82" t="n">
        <v>7638</v>
      </c>
      <c r="C82" t="n">
        <v>143</v>
      </c>
      <c r="D82" t="n">
        <v>1832</v>
      </c>
      <c r="E82">
        <f>B82-B81</f>
        <v/>
      </c>
      <c r="F82">
        <f>C82-C81</f>
        <v/>
      </c>
      <c r="G82">
        <f>D82-D81</f>
        <v/>
      </c>
      <c r="H82" t="n">
        <v>46</v>
      </c>
    </row>
    <row r="83">
      <c r="A83" t="inlineStr">
        <is>
          <t>20200420</t>
        </is>
      </c>
      <c r="B83" t="n">
        <v>7638</v>
      </c>
      <c r="C83" t="n">
        <v>143</v>
      </c>
      <c r="D83" t="n">
        <v>1832</v>
      </c>
      <c r="E83">
        <f>B83-B82</f>
        <v/>
      </c>
      <c r="F83">
        <f>C83-C82</f>
        <v/>
      </c>
      <c r="G83">
        <f>D83-D82</f>
        <v/>
      </c>
      <c r="H83" t="n">
        <v>46</v>
      </c>
    </row>
    <row r="84">
      <c r="A84" t="inlineStr">
        <is>
          <t>20200421</t>
        </is>
      </c>
      <c r="B84" t="n">
        <v>8348</v>
      </c>
      <c r="C84" t="n">
        <v>168</v>
      </c>
      <c r="D84" t="n">
        <v>1868</v>
      </c>
      <c r="E84">
        <f>B84-B83</f>
        <v/>
      </c>
      <c r="F84">
        <f>C84-C83</f>
        <v/>
      </c>
      <c r="G84">
        <f>D84-D83</f>
        <v/>
      </c>
      <c r="H84" t="n">
        <v>46</v>
      </c>
    </row>
    <row r="85">
      <c r="A85" t="inlineStr">
        <is>
          <t>20200422</t>
        </is>
      </c>
      <c r="B85" t="n">
        <v>8892</v>
      </c>
      <c r="C85" t="n">
        <v>176</v>
      </c>
      <c r="D85" t="n">
        <v>1970</v>
      </c>
      <c r="E85">
        <f>B85-B84</f>
        <v/>
      </c>
      <c r="F85">
        <f>C85-C84</f>
        <v/>
      </c>
      <c r="G85">
        <f>D85-D84</f>
        <v/>
      </c>
      <c r="H85" t="n">
        <v>46</v>
      </c>
    </row>
    <row r="86">
      <c r="A86" t="inlineStr">
        <is>
          <t>20200423</t>
        </is>
      </c>
      <c r="B86" t="n">
        <v>9565</v>
      </c>
      <c r="C86" t="n">
        <v>201</v>
      </c>
      <c r="D86" t="n">
        <v>2073</v>
      </c>
      <c r="E86">
        <f>B86-B85</f>
        <v/>
      </c>
      <c r="F86">
        <f>C86-C85</f>
        <v/>
      </c>
      <c r="G86">
        <f>D86-D85</f>
        <v/>
      </c>
      <c r="H86" t="n">
        <v>46</v>
      </c>
    </row>
    <row r="87">
      <c r="A87" t="inlineStr">
        <is>
          <t>20200424</t>
        </is>
      </c>
      <c r="B87" t="n">
        <v>10076</v>
      </c>
      <c r="C87" t="n">
        <v>212</v>
      </c>
      <c r="D87" t="n">
        <v>2156</v>
      </c>
      <c r="E87">
        <f>B87-B86</f>
        <v/>
      </c>
      <c r="F87">
        <f>C87-C86</f>
        <v/>
      </c>
      <c r="G87">
        <f>D87-D86</f>
        <v/>
      </c>
      <c r="H87" t="n">
        <v>58</v>
      </c>
    </row>
    <row r="88">
      <c r="A88" t="inlineStr">
        <is>
          <t>20200425</t>
        </is>
      </c>
      <c r="B88" t="n">
        <v>11057</v>
      </c>
      <c r="C88" t="n">
        <v>235</v>
      </c>
      <c r="D88" t="n">
        <v>2337</v>
      </c>
      <c r="E88">
        <f>B88-B87</f>
        <v/>
      </c>
      <c r="F88">
        <f>C88-C87</f>
        <v/>
      </c>
      <c r="G88">
        <f>D88-D87</f>
        <v/>
      </c>
      <c r="H88" t="n">
        <v>60</v>
      </c>
    </row>
    <row r="89">
      <c r="A89" t="inlineStr">
        <is>
          <t>20200426</t>
        </is>
      </c>
      <c r="B89" t="n">
        <v>11940</v>
      </c>
      <c r="C89" t="n">
        <v>253</v>
      </c>
      <c r="D89" t="n">
        <v>2755</v>
      </c>
      <c r="E89">
        <f>B89-B88</f>
        <v/>
      </c>
      <c r="F89">
        <f>C89-C88</f>
        <v/>
      </c>
      <c r="G89">
        <f>D89-D88</f>
        <v/>
      </c>
      <c r="H89" t="n">
        <v>111</v>
      </c>
    </row>
    <row r="90">
      <c r="A90" t="inlineStr">
        <is>
          <t>20200427</t>
        </is>
      </c>
      <c r="B90" t="n">
        <v>12723</v>
      </c>
      <c r="C90" t="n">
        <v>269</v>
      </c>
      <c r="D90" t="n">
        <v>2866</v>
      </c>
      <c r="E90">
        <f>B90-B89</f>
        <v/>
      </c>
      <c r="F90">
        <f>C90-C89</f>
        <v/>
      </c>
      <c r="G90">
        <f>D90-D89</f>
        <v/>
      </c>
      <c r="H90" t="n">
        <v>111</v>
      </c>
    </row>
    <row r="91">
      <c r="A91" t="inlineStr">
        <is>
          <t>20200428</t>
        </is>
      </c>
      <c r="B91" t="n">
        <v>13328</v>
      </c>
      <c r="C91" t="n">
        <v>281</v>
      </c>
      <c r="D91" t="n">
        <v>2936</v>
      </c>
      <c r="E91">
        <f>B91-B90</f>
        <v/>
      </c>
      <c r="F91">
        <f>C91-C90</f>
        <v/>
      </c>
      <c r="G91">
        <f>D91-D90</f>
        <v/>
      </c>
      <c r="H91" t="n">
        <v>111</v>
      </c>
    </row>
    <row r="92">
      <c r="A92" t="inlineStr">
        <is>
          <t>20200429</t>
        </is>
      </c>
      <c r="B92" t="n">
        <v>13915</v>
      </c>
      <c r="C92" t="n">
        <v>292</v>
      </c>
      <c r="D92" t="n">
        <v>3029</v>
      </c>
      <c r="E92">
        <f>B92-B91</f>
        <v/>
      </c>
      <c r="F92">
        <f>C92-C91</f>
        <v/>
      </c>
      <c r="G92">
        <f>D92-D91</f>
        <v/>
      </c>
      <c r="H92" t="n">
        <v>111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 codeName="Sheet3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2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5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5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7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11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20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20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45</v>
      </c>
      <c r="C44" t="n">
        <v>0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45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86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103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118</v>
      </c>
      <c r="C48" t="n">
        <v>0</v>
      </c>
      <c r="D48" t="n">
        <v>2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133</v>
      </c>
      <c r="C49" t="n">
        <v>0</v>
      </c>
      <c r="D49" t="n">
        <v>6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171</v>
      </c>
      <c r="C50" t="n">
        <v>0</v>
      </c>
      <c r="D50" t="n">
        <v>6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171</v>
      </c>
      <c r="C51" t="n">
        <v>0</v>
      </c>
      <c r="D51" t="n">
        <v>6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238</v>
      </c>
      <c r="C52" t="n">
        <v>0</v>
      </c>
      <c r="D52" t="n">
        <v>6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274</v>
      </c>
      <c r="C53" t="n">
        <v>0</v>
      </c>
      <c r="D53" t="n">
        <v>8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344</v>
      </c>
      <c r="C54" t="n">
        <v>0</v>
      </c>
      <c r="D54" t="n">
        <v>8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392</v>
      </c>
      <c r="C55" t="n">
        <v>0</v>
      </c>
      <c r="D55" t="n">
        <v>16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511</v>
      </c>
      <c r="C56" t="n">
        <v>0</v>
      </c>
      <c r="D56" t="n">
        <v>17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562</v>
      </c>
      <c r="C57" t="n">
        <v>0</v>
      </c>
      <c r="D57" t="n">
        <v>19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767</v>
      </c>
      <c r="C58" t="n">
        <v>1</v>
      </c>
      <c r="D58" t="n">
        <v>28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900</v>
      </c>
      <c r="C59" t="n">
        <v>2</v>
      </c>
      <c r="D59" t="n">
        <v>29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1012</v>
      </c>
      <c r="C60" t="n">
        <v>3</v>
      </c>
      <c r="D60" t="n">
        <v>33</v>
      </c>
      <c r="E60">
        <f>B60-B59</f>
        <v/>
      </c>
      <c r="F60">
        <f>C60-C59</f>
        <v/>
      </c>
      <c r="G60">
        <f>D60-D59</f>
        <v/>
      </c>
      <c r="H60" t="n">
        <v>6</v>
      </c>
    </row>
    <row r="61">
      <c r="A61" t="inlineStr">
        <is>
          <t>20200329</t>
        </is>
      </c>
      <c r="B61" t="n">
        <v>1104</v>
      </c>
      <c r="C61" t="n">
        <v>3</v>
      </c>
      <c r="D61" t="n">
        <v>35</v>
      </c>
      <c r="E61">
        <f>B61-B60</f>
        <v/>
      </c>
      <c r="F61">
        <f>C61-C60</f>
        <v/>
      </c>
      <c r="G61">
        <f>D61-D60</f>
        <v/>
      </c>
      <c r="H61" t="n">
        <v>6</v>
      </c>
    </row>
    <row r="62">
      <c r="A62" t="inlineStr">
        <is>
          <t>20200330</t>
        </is>
      </c>
      <c r="B62" t="n">
        <v>1203</v>
      </c>
      <c r="C62" t="n">
        <v>4</v>
      </c>
      <c r="D62" t="n">
        <v>37</v>
      </c>
      <c r="E62">
        <f>B62-B61</f>
        <v/>
      </c>
      <c r="F62">
        <f>C62-C61</f>
        <v/>
      </c>
      <c r="G62">
        <f>D62-D61</f>
        <v/>
      </c>
      <c r="H62" t="n">
        <v>6</v>
      </c>
    </row>
    <row r="63">
      <c r="A63" t="inlineStr">
        <is>
          <t>20200331</t>
        </is>
      </c>
      <c r="B63" t="n">
        <v>1299</v>
      </c>
      <c r="C63" t="n">
        <v>8</v>
      </c>
      <c r="D63" t="n">
        <v>66</v>
      </c>
      <c r="E63">
        <f>B63-B62</f>
        <v/>
      </c>
      <c r="F63">
        <f>C63-C62</f>
        <v/>
      </c>
      <c r="G63">
        <f>D63-D62</f>
        <v/>
      </c>
      <c r="H63" t="n">
        <v>12</v>
      </c>
    </row>
    <row r="64">
      <c r="A64" t="inlineStr">
        <is>
          <t>20200401</t>
        </is>
      </c>
      <c r="B64" t="n">
        <v>1453</v>
      </c>
      <c r="C64" t="n">
        <v>8</v>
      </c>
      <c r="D64" t="n">
        <v>115</v>
      </c>
      <c r="E64">
        <f>B64-B63</f>
        <v/>
      </c>
      <c r="F64">
        <f>C64-C63</f>
        <v/>
      </c>
      <c r="G64">
        <f>D64-D63</f>
        <v/>
      </c>
      <c r="H64" t="n">
        <v>12</v>
      </c>
    </row>
    <row r="65">
      <c r="A65" t="inlineStr">
        <is>
          <t>20200402</t>
        </is>
      </c>
      <c r="B65" t="n">
        <v>1563</v>
      </c>
      <c r="C65" t="n">
        <v>10</v>
      </c>
      <c r="D65" t="n">
        <v>165</v>
      </c>
      <c r="E65">
        <f>B65-B64</f>
        <v/>
      </c>
      <c r="F65">
        <f>C65-C64</f>
        <v/>
      </c>
      <c r="G65">
        <f>D65-D64</f>
        <v/>
      </c>
      <c r="H65" t="n">
        <v>31</v>
      </c>
    </row>
    <row r="66">
      <c r="A66" t="inlineStr">
        <is>
          <t>20200403</t>
        </is>
      </c>
      <c r="B66" t="n">
        <v>1720</v>
      </c>
      <c r="C66" t="n">
        <v>16</v>
      </c>
      <c r="D66" t="n">
        <v>264</v>
      </c>
      <c r="E66">
        <f>B66-B65</f>
        <v/>
      </c>
      <c r="F66">
        <f>C66-C65</f>
        <v/>
      </c>
      <c r="G66">
        <f>D66-D65</f>
        <v/>
      </c>
      <c r="H66" t="n">
        <v>31</v>
      </c>
    </row>
    <row r="67">
      <c r="A67" t="inlineStr">
        <is>
          <t>20200404</t>
        </is>
      </c>
      <c r="B67" t="n">
        <v>1885</v>
      </c>
      <c r="C67" t="n">
        <v>21</v>
      </c>
      <c r="D67" t="n">
        <v>328</v>
      </c>
      <c r="E67">
        <f>B67-B66</f>
        <v/>
      </c>
      <c r="F67">
        <f>C67-C66</f>
        <v/>
      </c>
      <c r="G67">
        <f>D67-D66</f>
        <v/>
      </c>
      <c r="H67" t="n">
        <v>31</v>
      </c>
    </row>
    <row r="68">
      <c r="A68" t="inlineStr">
        <is>
          <t>20200405</t>
        </is>
      </c>
      <c r="B68" t="n">
        <v>2039</v>
      </c>
      <c r="C68" t="n">
        <v>25</v>
      </c>
      <c r="D68" t="n">
        <v>351</v>
      </c>
      <c r="E68">
        <f>B68-B67</f>
        <v/>
      </c>
      <c r="F68">
        <f>C68-C67</f>
        <v/>
      </c>
      <c r="G68">
        <f>D68-D67</f>
        <v/>
      </c>
      <c r="H68" t="n">
        <v>41</v>
      </c>
    </row>
    <row r="69">
      <c r="A69" t="inlineStr">
        <is>
          <t>20200406</t>
        </is>
      </c>
      <c r="B69" t="n">
        <v>2179</v>
      </c>
      <c r="C69" t="n">
        <v>29</v>
      </c>
      <c r="D69" t="n">
        <v>420</v>
      </c>
      <c r="E69">
        <f>B69-B68</f>
        <v/>
      </c>
      <c r="F69">
        <f>C69-C68</f>
        <v/>
      </c>
      <c r="G69">
        <f>D69-D68</f>
        <v/>
      </c>
      <c r="H69" t="n">
        <v>41</v>
      </c>
    </row>
    <row r="70">
      <c r="A70" t="inlineStr">
        <is>
          <t>20200407</t>
        </is>
      </c>
      <c r="B70" t="n">
        <v>2402</v>
      </c>
      <c r="C70" t="n">
        <v>34</v>
      </c>
      <c r="D70" t="n">
        <v>488</v>
      </c>
      <c r="E70">
        <f>B70-B69</f>
        <v/>
      </c>
      <c r="F70">
        <f>C70-C69</f>
        <v/>
      </c>
      <c r="G70">
        <f>D70-D69</f>
        <v/>
      </c>
      <c r="H70" t="n">
        <v>41</v>
      </c>
    </row>
    <row r="71">
      <c r="A71" t="inlineStr">
        <is>
          <t>20200408</t>
        </is>
      </c>
      <c r="B71" t="n">
        <v>2605</v>
      </c>
      <c r="C71" t="n">
        <v>38</v>
      </c>
      <c r="D71" t="n">
        <v>551</v>
      </c>
      <c r="E71">
        <f>B71-B70</f>
        <v/>
      </c>
      <c r="F71">
        <f>C71-C70</f>
        <v/>
      </c>
      <c r="G71">
        <f>D71-D70</f>
        <v/>
      </c>
      <c r="H71" t="n">
        <v>41</v>
      </c>
    </row>
    <row r="72">
      <c r="A72" t="inlineStr">
        <is>
          <t>20200409</t>
        </is>
      </c>
      <c r="B72" t="n">
        <v>2795</v>
      </c>
      <c r="C72" t="n">
        <v>41</v>
      </c>
      <c r="D72" t="n">
        <v>615</v>
      </c>
      <c r="E72">
        <f>B72-B71</f>
        <v/>
      </c>
      <c r="F72">
        <f>C72-C71</f>
        <v/>
      </c>
      <c r="G72">
        <f>D72-D71</f>
        <v/>
      </c>
      <c r="H72" t="n">
        <v>41</v>
      </c>
    </row>
    <row r="73">
      <c r="A73" t="inlineStr">
        <is>
          <t>20200410</t>
        </is>
      </c>
      <c r="B73" t="n">
        <v>2932</v>
      </c>
      <c r="C73" t="n">
        <v>41</v>
      </c>
      <c r="D73" t="n">
        <v>631</v>
      </c>
      <c r="E73">
        <f>B73-B72</f>
        <v/>
      </c>
      <c r="F73">
        <f>C73-C72</f>
        <v/>
      </c>
      <c r="G73">
        <f>D73-D72</f>
        <v/>
      </c>
      <c r="H73" t="n">
        <v>41</v>
      </c>
    </row>
    <row r="74">
      <c r="A74" t="inlineStr">
        <is>
          <t>20200411</t>
        </is>
      </c>
      <c r="B74" t="n">
        <v>3287</v>
      </c>
      <c r="C74" t="n">
        <v>44</v>
      </c>
      <c r="D74" t="n">
        <v>666</v>
      </c>
      <c r="E74">
        <f>B74-B73</f>
        <v/>
      </c>
      <c r="F74">
        <f>C74-C73</f>
        <v/>
      </c>
      <c r="G74">
        <f>D74-D73</f>
        <v/>
      </c>
      <c r="H74" t="n">
        <v>41</v>
      </c>
    </row>
    <row r="75">
      <c r="A75" t="inlineStr">
        <is>
          <t>20200412</t>
        </is>
      </c>
      <c r="B75" t="n">
        <v>4033</v>
      </c>
      <c r="C75" t="n">
        <v>52</v>
      </c>
      <c r="D75" t="n">
        <v>720</v>
      </c>
      <c r="E75">
        <f>B75-B74</f>
        <v/>
      </c>
      <c r="F75">
        <f>C75-C74</f>
        <v/>
      </c>
      <c r="G75">
        <f>D75-D74</f>
        <v/>
      </c>
      <c r="H75" t="n">
        <v>67</v>
      </c>
    </row>
    <row r="76">
      <c r="A76" t="inlineStr">
        <is>
          <t>20200413</t>
        </is>
      </c>
      <c r="B76" t="n">
        <v>4033</v>
      </c>
      <c r="C76" t="n">
        <v>52</v>
      </c>
      <c r="D76" t="n">
        <v>720</v>
      </c>
      <c r="E76">
        <f>B76-B75</f>
        <v/>
      </c>
      <c r="F76">
        <f>C76-C75</f>
        <v/>
      </c>
      <c r="G76">
        <f>D76-D75</f>
        <v/>
      </c>
      <c r="H76" t="n">
        <v>67</v>
      </c>
    </row>
    <row r="77">
      <c r="A77" t="inlineStr">
        <is>
          <t>20200414</t>
        </is>
      </c>
      <c r="B77" t="n">
        <v>4462</v>
      </c>
      <c r="C77" t="n">
        <v>59</v>
      </c>
      <c r="D77" t="n">
        <v>761</v>
      </c>
      <c r="E77">
        <f>B77-B76</f>
        <v/>
      </c>
      <c r="F77">
        <f>C77-C76</f>
        <v/>
      </c>
      <c r="G77">
        <f>D77-D76</f>
        <v/>
      </c>
      <c r="H77" t="n">
        <v>67</v>
      </c>
    </row>
    <row r="78">
      <c r="A78" t="inlineStr">
        <is>
          <t>20200415</t>
        </is>
      </c>
      <c r="B78" t="n">
        <v>4934</v>
      </c>
      <c r="C78" t="n">
        <v>65</v>
      </c>
      <c r="D78" t="n">
        <v>805</v>
      </c>
      <c r="E78">
        <f>B78-B77</f>
        <v/>
      </c>
      <c r="F78">
        <f>C78-C77</f>
        <v/>
      </c>
      <c r="G78">
        <f>D78-D77</f>
        <v/>
      </c>
      <c r="H78" t="n">
        <v>59</v>
      </c>
    </row>
    <row r="79">
      <c r="A79" t="inlineStr">
        <is>
          <t>20200416</t>
        </is>
      </c>
      <c r="B79" t="n">
        <v>5369</v>
      </c>
      <c r="C79" t="n">
        <v>73</v>
      </c>
      <c r="D79" t="n">
        <v>889</v>
      </c>
      <c r="E79">
        <f>B79-B78</f>
        <v/>
      </c>
      <c r="F79">
        <f>C79-C78</f>
        <v/>
      </c>
      <c r="G79">
        <f>D79-D78</f>
        <v/>
      </c>
      <c r="H79" t="n">
        <v>59</v>
      </c>
    </row>
    <row r="80">
      <c r="A80" t="inlineStr">
        <is>
          <t>20200417</t>
        </is>
      </c>
      <c r="B80" t="n">
        <v>5862</v>
      </c>
      <c r="C80" t="n">
        <v>79</v>
      </c>
      <c r="D80" t="n">
        <v>931</v>
      </c>
      <c r="E80">
        <f>B80-B79</f>
        <v/>
      </c>
      <c r="F80">
        <f>C80-C79</f>
        <v/>
      </c>
      <c r="G80">
        <f>D80-D79</f>
        <v/>
      </c>
      <c r="H80" t="n">
        <v>71</v>
      </c>
    </row>
    <row r="81">
      <c r="A81" t="inlineStr">
        <is>
          <t>20200418</t>
        </is>
      </c>
      <c r="B81" t="n">
        <v>6380</v>
      </c>
      <c r="C81" t="n">
        <v>83</v>
      </c>
      <c r="D81" t="n">
        <v>990</v>
      </c>
      <c r="E81">
        <f>B81-B80</f>
        <v/>
      </c>
      <c r="F81">
        <f>C81-C80</f>
        <v/>
      </c>
      <c r="G81">
        <f>D81-D80</f>
        <v/>
      </c>
      <c r="H81" t="n">
        <v>71</v>
      </c>
    </row>
    <row r="82">
      <c r="A82" t="inlineStr">
        <is>
          <t>20200419</t>
        </is>
      </c>
      <c r="B82" t="n">
        <v>8274</v>
      </c>
      <c r="C82" t="n">
        <v>92</v>
      </c>
      <c r="D82" t="n">
        <v>1329</v>
      </c>
      <c r="E82">
        <f>B82-B81</f>
        <v/>
      </c>
      <c r="F82">
        <f>C82-C81</f>
        <v/>
      </c>
      <c r="G82">
        <f>D82-D81</f>
        <v/>
      </c>
      <c r="H82" t="n">
        <v>78</v>
      </c>
    </row>
    <row r="83">
      <c r="A83" t="inlineStr">
        <is>
          <t>20200420</t>
        </is>
      </c>
      <c r="B83" t="n">
        <v>8274</v>
      </c>
      <c r="C83" t="n">
        <v>92</v>
      </c>
      <c r="D83" t="n">
        <v>1329</v>
      </c>
      <c r="E83">
        <f>B83-B82</f>
        <v/>
      </c>
      <c r="F83">
        <f>C83-C82</f>
        <v/>
      </c>
      <c r="G83">
        <f>D83-D82</f>
        <v/>
      </c>
      <c r="H83" t="n">
        <v>78</v>
      </c>
    </row>
    <row r="84">
      <c r="A84" t="inlineStr">
        <is>
          <t>20200421</t>
        </is>
      </c>
      <c r="B84" t="n">
        <v>9362</v>
      </c>
      <c r="C84" t="n">
        <v>97</v>
      </c>
      <c r="D84" t="n">
        <v>1398</v>
      </c>
      <c r="E84">
        <f>B84-B83</f>
        <v/>
      </c>
      <c r="F84">
        <f>C84-C83</f>
        <v/>
      </c>
      <c r="G84">
        <f>D84-D83</f>
        <v/>
      </c>
      <c r="H84" t="n">
        <v>97</v>
      </c>
    </row>
    <row r="85">
      <c r="A85" t="inlineStr">
        <is>
          <t>20200422</t>
        </is>
      </c>
      <c r="B85" t="n">
        <v>10484</v>
      </c>
      <c r="C85" t="n">
        <v>103</v>
      </c>
      <c r="D85" t="n">
        <v>1490</v>
      </c>
      <c r="E85">
        <f>B85-B84</f>
        <v/>
      </c>
      <c r="F85">
        <f>C85-C84</f>
        <v/>
      </c>
      <c r="G85">
        <f>D85-D84</f>
        <v/>
      </c>
      <c r="H85" t="n">
        <v>88</v>
      </c>
    </row>
    <row r="86">
      <c r="A86" t="inlineStr">
        <is>
          <t>20200423</t>
        </is>
      </c>
      <c r="B86" t="n">
        <v>11631</v>
      </c>
      <c r="C86" t="n">
        <v>109</v>
      </c>
      <c r="D86" t="n">
        <v>1640</v>
      </c>
      <c r="E86">
        <f>B86-B85</f>
        <v/>
      </c>
      <c r="F86">
        <f>C86-C85</f>
        <v/>
      </c>
      <c r="G86">
        <f>D86-D85</f>
        <v/>
      </c>
      <c r="H86" t="n">
        <v>81</v>
      </c>
    </row>
    <row r="87">
      <c r="A87" t="inlineStr">
        <is>
          <t>20200424</t>
        </is>
      </c>
      <c r="B87" t="n">
        <v>12772</v>
      </c>
      <c r="C87" t="n">
        <v>114</v>
      </c>
      <c r="D87" t="n">
        <v>1812</v>
      </c>
      <c r="E87">
        <f>B87-B86</f>
        <v/>
      </c>
      <c r="F87">
        <f>C87-C86</f>
        <v/>
      </c>
      <c r="G87">
        <f>D87-D86</f>
        <v/>
      </c>
      <c r="H87" t="n">
        <v>82</v>
      </c>
    </row>
    <row r="88">
      <c r="A88" t="inlineStr">
        <is>
          <t>20200425</t>
        </is>
      </c>
      <c r="B88" t="n">
        <v>13930</v>
      </c>
      <c r="C88" t="n">
        <v>121</v>
      </c>
      <c r="D88" t="n">
        <v>1925</v>
      </c>
      <c r="E88">
        <f>B88-B87</f>
        <v/>
      </c>
      <c r="F88">
        <f>C88-C87</f>
        <v/>
      </c>
      <c r="G88">
        <f>D88-D87</f>
        <v/>
      </c>
      <c r="H88" t="n">
        <v>93</v>
      </c>
    </row>
    <row r="89">
      <c r="A89" t="inlineStr">
        <is>
          <t>20200426</t>
        </is>
      </c>
      <c r="B89" t="n">
        <v>15102</v>
      </c>
      <c r="C89" t="n">
        <v>127</v>
      </c>
      <c r="D89" t="n">
        <v>2049</v>
      </c>
      <c r="E89">
        <f>B89-B88</f>
        <v/>
      </c>
      <c r="F89">
        <f>C89-C88</f>
        <v/>
      </c>
      <c r="G89">
        <f>D89-D88</f>
        <v/>
      </c>
      <c r="H89" t="n">
        <v>93</v>
      </c>
    </row>
    <row r="90">
      <c r="A90" t="inlineStr">
        <is>
          <t>20200427</t>
        </is>
      </c>
      <c r="B90" t="n">
        <v>16299</v>
      </c>
      <c r="C90" t="n">
        <v>136</v>
      </c>
      <c r="D90" t="n">
        <v>2215</v>
      </c>
      <c r="E90">
        <f>B90-B89</f>
        <v/>
      </c>
      <c r="F90">
        <f>C90-C89</f>
        <v/>
      </c>
      <c r="G90">
        <f>D90-D89</f>
        <v/>
      </c>
      <c r="H90" t="n">
        <v>115</v>
      </c>
    </row>
    <row r="91">
      <c r="A91" t="inlineStr">
        <is>
          <t>20200428</t>
        </is>
      </c>
      <c r="B91" t="n">
        <v>17522</v>
      </c>
      <c r="C91" t="n">
        <v>139</v>
      </c>
      <c r="D91" t="n">
        <v>2357</v>
      </c>
      <c r="E91">
        <f>B91-B90</f>
        <v/>
      </c>
      <c r="F91">
        <f>C91-C90</f>
        <v/>
      </c>
      <c r="G91">
        <f>D91-D90</f>
        <v/>
      </c>
      <c r="H91" t="n">
        <v>115</v>
      </c>
    </row>
    <row r="92">
      <c r="A92" t="inlineStr">
        <is>
          <t>20200429</t>
        </is>
      </c>
      <c r="B92" t="n">
        <v>18811</v>
      </c>
      <c r="C92" t="n">
        <v>144</v>
      </c>
      <c r="D92" t="n">
        <v>2531</v>
      </c>
      <c r="E92">
        <f>B92-B91</f>
        <v/>
      </c>
      <c r="F92">
        <f>C92-C91</f>
        <v/>
      </c>
      <c r="G92">
        <f>D92-D91</f>
        <v/>
      </c>
      <c r="H92" t="n">
        <v>117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 codeName="Sheet3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B31" t="n">
        <v>1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2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3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4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4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10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15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20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23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27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35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90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262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514</v>
      </c>
      <c r="C44" t="n">
        <v>0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674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2</v>
      </c>
    </row>
    <row r="46">
      <c r="A46" t="inlineStr">
        <is>
          <t>20200314</t>
        </is>
      </c>
      <c r="B46" t="n">
        <v>804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2</v>
      </c>
    </row>
    <row r="47">
      <c r="A47" t="inlineStr">
        <is>
          <t>20200315</t>
        </is>
      </c>
      <c r="B47" t="n">
        <v>827</v>
      </c>
      <c r="C47" t="n">
        <v>1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2</v>
      </c>
    </row>
    <row r="48">
      <c r="A48" t="inlineStr">
        <is>
          <t>20200316</t>
        </is>
      </c>
      <c r="B48" t="n">
        <v>864</v>
      </c>
      <c r="C48" t="n">
        <v>2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2</v>
      </c>
    </row>
    <row r="49">
      <c r="A49" t="inlineStr">
        <is>
          <t>20200317</t>
        </is>
      </c>
      <c r="B49" t="n">
        <v>914</v>
      </c>
      <c r="C49" t="n">
        <v>4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10</v>
      </c>
    </row>
    <row r="50">
      <c r="A50" t="inlineStr">
        <is>
          <t>20200318</t>
        </is>
      </c>
      <c r="B50" t="n">
        <v>977</v>
      </c>
      <c r="C50" t="n">
        <v>4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18</v>
      </c>
    </row>
    <row r="51">
      <c r="A51" t="inlineStr">
        <is>
          <t>20200319</t>
        </is>
      </c>
      <c r="B51" t="n">
        <v>977</v>
      </c>
      <c r="C51" t="n">
        <v>4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18</v>
      </c>
    </row>
    <row r="52">
      <c r="A52" t="inlineStr">
        <is>
          <t>20200320</t>
        </is>
      </c>
      <c r="B52" t="n">
        <v>1057</v>
      </c>
      <c r="C52" t="n">
        <v>4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24</v>
      </c>
    </row>
    <row r="53">
      <c r="A53" t="inlineStr">
        <is>
          <t>20200321</t>
        </is>
      </c>
      <c r="B53" t="n">
        <v>1151</v>
      </c>
      <c r="C53" t="n">
        <v>6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30</v>
      </c>
    </row>
    <row r="54">
      <c r="A54" t="inlineStr">
        <is>
          <t>20200322</t>
        </is>
      </c>
      <c r="B54" t="n">
        <v>1255</v>
      </c>
      <c r="C54" t="n">
        <v>9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37</v>
      </c>
    </row>
    <row r="55">
      <c r="A55" t="inlineStr">
        <is>
          <t>20200323</t>
        </is>
      </c>
      <c r="B55" t="n">
        <v>1326</v>
      </c>
      <c r="C55" t="n">
        <v>13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42</v>
      </c>
    </row>
    <row r="56">
      <c r="A56" t="inlineStr">
        <is>
          <t>20200324</t>
        </is>
      </c>
      <c r="B56" t="n">
        <v>1395</v>
      </c>
      <c r="C56" t="n">
        <v>13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42</v>
      </c>
    </row>
    <row r="57">
      <c r="A57" t="inlineStr">
        <is>
          <t>20200325</t>
        </is>
      </c>
      <c r="B57" t="n">
        <v>1460</v>
      </c>
      <c r="C57" t="n">
        <v>24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55</v>
      </c>
    </row>
    <row r="58">
      <c r="A58" t="inlineStr">
        <is>
          <t>20200326</t>
        </is>
      </c>
      <c r="B58" t="n">
        <v>1591</v>
      </c>
      <c r="C58" t="n">
        <v>32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69</v>
      </c>
    </row>
    <row r="59">
      <c r="A59" t="inlineStr">
        <is>
          <t>20200327</t>
        </is>
      </c>
      <c r="B59" t="n">
        <v>1724</v>
      </c>
      <c r="C59" t="n">
        <v>34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87</v>
      </c>
    </row>
    <row r="60">
      <c r="A60" t="inlineStr">
        <is>
          <t>20200328</t>
        </is>
      </c>
      <c r="B60" t="n">
        <v>1877</v>
      </c>
      <c r="C60" t="n">
        <v>41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94</v>
      </c>
    </row>
    <row r="61">
      <c r="A61" t="inlineStr">
        <is>
          <t>20200329</t>
        </is>
      </c>
      <c r="B61" t="n">
        <v>2046</v>
      </c>
      <c r="C61" t="n">
        <v>52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109</v>
      </c>
    </row>
    <row r="62">
      <c r="A62" t="inlineStr">
        <is>
          <t>20200330</t>
        </is>
      </c>
      <c r="B62" t="n">
        <v>2201</v>
      </c>
      <c r="C62" t="n">
        <v>65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109</v>
      </c>
    </row>
    <row r="63">
      <c r="A63" t="inlineStr">
        <is>
          <t>20200331</t>
        </is>
      </c>
      <c r="B63" t="n">
        <v>2395</v>
      </c>
      <c r="C63" t="n">
        <v>72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113</v>
      </c>
    </row>
    <row r="64">
      <c r="A64" t="inlineStr">
        <is>
          <t>20200401</t>
        </is>
      </c>
      <c r="B64" t="n">
        <v>2577</v>
      </c>
      <c r="C64" t="n">
        <v>77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137</v>
      </c>
    </row>
    <row r="65">
      <c r="A65" t="inlineStr">
        <is>
          <t>20200402</t>
        </is>
      </c>
      <c r="B65" t="n">
        <v>2860</v>
      </c>
      <c r="C65" t="n">
        <v>90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145</v>
      </c>
    </row>
    <row r="66">
      <c r="A66" t="inlineStr">
        <is>
          <t>20200403</t>
        </is>
      </c>
      <c r="B66" t="n">
        <v>3107</v>
      </c>
      <c r="C66" t="n">
        <v>104</v>
      </c>
      <c r="D66" t="n">
        <v>894</v>
      </c>
      <c r="E66">
        <f>B66-B65</f>
        <v/>
      </c>
      <c r="F66">
        <f>C66-C65</f>
        <v/>
      </c>
      <c r="G66">
        <f>D66-D65</f>
        <v/>
      </c>
      <c r="H66" t="n">
        <v>145</v>
      </c>
    </row>
    <row r="67">
      <c r="A67" t="inlineStr">
        <is>
          <t>20200404</t>
        </is>
      </c>
      <c r="B67" t="n">
        <v>3386</v>
      </c>
      <c r="C67" t="n">
        <v>123</v>
      </c>
      <c r="D67" t="n">
        <v>1089</v>
      </c>
      <c r="E67">
        <f>B67-B66</f>
        <v/>
      </c>
      <c r="F67">
        <f>C67-C66</f>
        <v/>
      </c>
      <c r="G67">
        <f>D67-D66</f>
        <v/>
      </c>
      <c r="H67" t="n">
        <v>153</v>
      </c>
    </row>
    <row r="68">
      <c r="A68" t="inlineStr">
        <is>
          <t>20200405</t>
        </is>
      </c>
      <c r="B68" t="n">
        <v>3757</v>
      </c>
      <c r="C68" t="n">
        <v>139</v>
      </c>
      <c r="D68" t="n">
        <v>1193</v>
      </c>
      <c r="E68">
        <f>B68-B67</f>
        <v/>
      </c>
      <c r="F68">
        <f>C68-C67</f>
        <v/>
      </c>
      <c r="G68">
        <f>D68-D67</f>
        <v/>
      </c>
      <c r="H68" t="n">
        <v>153</v>
      </c>
    </row>
    <row r="69">
      <c r="A69" t="inlineStr">
        <is>
          <t>20200406</t>
        </is>
      </c>
      <c r="B69" t="n">
        <v>4077</v>
      </c>
      <c r="C69" t="n">
        <v>161</v>
      </c>
      <c r="D69" t="n">
        <v>1283</v>
      </c>
      <c r="E69">
        <f>B69-B68</f>
        <v/>
      </c>
      <c r="F69">
        <f>C69-C68</f>
        <v/>
      </c>
      <c r="G69">
        <f>D69-D68</f>
        <v/>
      </c>
      <c r="H69" t="n">
        <v>142</v>
      </c>
    </row>
    <row r="70">
      <c r="A70" t="inlineStr">
        <is>
          <t>20200407</t>
        </is>
      </c>
      <c r="B70" t="n">
        <v>4369</v>
      </c>
      <c r="C70" t="n">
        <v>179</v>
      </c>
      <c r="D70" t="n">
        <v>1327</v>
      </c>
      <c r="E70">
        <f>B70-B69</f>
        <v/>
      </c>
      <c r="F70">
        <f>C70-C69</f>
        <v/>
      </c>
      <c r="G70">
        <f>D70-D69</f>
        <v/>
      </c>
      <c r="H70" t="n">
        <v>142</v>
      </c>
    </row>
    <row r="71">
      <c r="A71" t="inlineStr">
        <is>
          <t>20200408</t>
        </is>
      </c>
      <c r="B71" t="n">
        <v>4681</v>
      </c>
      <c r="C71" t="n">
        <v>187</v>
      </c>
      <c r="D71" t="n">
        <v>1378</v>
      </c>
      <c r="E71">
        <f>B71-B70</f>
        <v/>
      </c>
      <c r="F71">
        <f>C71-C70</f>
        <v/>
      </c>
      <c r="G71">
        <f>D71-D70</f>
        <v/>
      </c>
      <c r="H71" t="n">
        <v>144</v>
      </c>
    </row>
    <row r="72">
      <c r="A72" t="inlineStr">
        <is>
          <t>20200409</t>
        </is>
      </c>
      <c r="B72" t="n">
        <v>5071</v>
      </c>
      <c r="C72" t="n">
        <v>203</v>
      </c>
      <c r="D72" t="n">
        <v>1491</v>
      </c>
      <c r="E72">
        <f>B72-B71</f>
        <v/>
      </c>
      <c r="F72">
        <f>C72-C71</f>
        <v/>
      </c>
      <c r="G72">
        <f>D72-D71</f>
        <v/>
      </c>
      <c r="H72" t="n">
        <v>127</v>
      </c>
    </row>
    <row r="73">
      <c r="A73" t="inlineStr">
        <is>
          <t>20200410</t>
        </is>
      </c>
      <c r="B73" t="n">
        <v>5402</v>
      </c>
      <c r="C73" t="n">
        <v>218</v>
      </c>
      <c r="D73" t="n">
        <v>1621</v>
      </c>
      <c r="E73">
        <f>B73-B72</f>
        <v/>
      </c>
      <c r="F73">
        <f>C73-C72</f>
        <v/>
      </c>
      <c r="G73">
        <f>D73-D72</f>
        <v/>
      </c>
      <c r="H73" t="n">
        <v>127</v>
      </c>
    </row>
    <row r="74">
      <c r="A74" t="inlineStr">
        <is>
          <t>20200411</t>
        </is>
      </c>
      <c r="B74" t="n">
        <v>5635</v>
      </c>
      <c r="C74" t="n">
        <v>237</v>
      </c>
      <c r="D74" t="n">
        <v>1736</v>
      </c>
      <c r="E74">
        <f>B74-B73</f>
        <v/>
      </c>
      <c r="F74">
        <f>C74-C73</f>
        <v/>
      </c>
      <c r="G74">
        <f>D74-D73</f>
        <v/>
      </c>
      <c r="H74" t="n">
        <v>120</v>
      </c>
    </row>
    <row r="75">
      <c r="A75" t="inlineStr">
        <is>
          <t>20200412</t>
        </is>
      </c>
      <c r="B75" t="n">
        <v>5996</v>
      </c>
      <c r="C75" t="n">
        <v>260</v>
      </c>
      <c r="D75" t="n">
        <v>1955</v>
      </c>
      <c r="E75">
        <f>B75-B74</f>
        <v/>
      </c>
      <c r="F75">
        <f>C75-C74</f>
        <v/>
      </c>
      <c r="G75">
        <f>D75-D74</f>
        <v/>
      </c>
      <c r="H75" t="n">
        <v>106</v>
      </c>
    </row>
    <row r="76">
      <c r="A76" t="inlineStr">
        <is>
          <t>20200413</t>
        </is>
      </c>
      <c r="B76" t="n">
        <v>5996</v>
      </c>
      <c r="C76" t="n">
        <v>260</v>
      </c>
      <c r="D76" t="n">
        <v>1955</v>
      </c>
      <c r="E76">
        <f>B76-B75</f>
        <v/>
      </c>
      <c r="F76">
        <f>C76-C75</f>
        <v/>
      </c>
      <c r="G76">
        <f>D76-D75</f>
        <v/>
      </c>
      <c r="H76" t="n">
        <v>106</v>
      </c>
    </row>
    <row r="77">
      <c r="A77" t="inlineStr">
        <is>
          <t>20200414</t>
        </is>
      </c>
      <c r="B77" t="n">
        <v>6174</v>
      </c>
      <c r="C77" t="n">
        <v>273</v>
      </c>
      <c r="D77" t="n">
        <v>2123</v>
      </c>
      <c r="E77">
        <f>B77-B76</f>
        <v/>
      </c>
      <c r="F77">
        <f>C77-C76</f>
        <v/>
      </c>
      <c r="G77">
        <f>D77-D76</f>
        <v/>
      </c>
      <c r="H77" t="n">
        <v>104</v>
      </c>
    </row>
    <row r="78">
      <c r="A78" t="inlineStr">
        <is>
          <t>20200415</t>
        </is>
      </c>
      <c r="B78" t="n">
        <v>6318</v>
      </c>
      <c r="C78" t="n">
        <v>285</v>
      </c>
      <c r="D78" t="n">
        <v>2235</v>
      </c>
      <c r="E78">
        <f>B78-B77</f>
        <v/>
      </c>
      <c r="F78">
        <f>C78-C77</f>
        <v/>
      </c>
      <c r="G78">
        <f>D78-D77</f>
        <v/>
      </c>
      <c r="H78" t="n">
        <v>100</v>
      </c>
    </row>
    <row r="79">
      <c r="A79" t="inlineStr">
        <is>
          <t>20200416</t>
        </is>
      </c>
      <c r="B79" t="n">
        <v>6511</v>
      </c>
      <c r="C79" t="n">
        <v>299</v>
      </c>
      <c r="D79" t="n">
        <v>2515</v>
      </c>
      <c r="E79">
        <f>B79-B78</f>
        <v/>
      </c>
      <c r="F79">
        <f>C79-C78</f>
        <v/>
      </c>
      <c r="G79">
        <f>D79-D78</f>
        <v/>
      </c>
      <c r="H79" t="n">
        <v>100</v>
      </c>
    </row>
    <row r="80">
      <c r="A80" t="inlineStr">
        <is>
          <t>20200417</t>
        </is>
      </c>
      <c r="B80" t="n">
        <v>6681</v>
      </c>
      <c r="C80" t="n">
        <v>309</v>
      </c>
      <c r="D80" t="n">
        <v>2748</v>
      </c>
      <c r="E80">
        <f>B80-B79</f>
        <v/>
      </c>
      <c r="F80">
        <f>C80-C79</f>
        <v/>
      </c>
      <c r="G80">
        <f>D80-D79</f>
        <v/>
      </c>
      <c r="H80" t="n">
        <v>89</v>
      </c>
    </row>
    <row r="81">
      <c r="A81" t="inlineStr">
        <is>
          <t>20200418</t>
        </is>
      </c>
      <c r="B81" t="n">
        <v>6879</v>
      </c>
      <c r="C81" t="n">
        <v>321</v>
      </c>
      <c r="D81" t="n">
        <v>3023</v>
      </c>
      <c r="E81">
        <f>B81-B80</f>
        <v/>
      </c>
      <c r="F81">
        <f>C81-C80</f>
        <v/>
      </c>
      <c r="G81">
        <f>D81-D80</f>
        <v/>
      </c>
      <c r="H81" t="n">
        <v>92</v>
      </c>
    </row>
    <row r="82">
      <c r="A82" t="inlineStr">
        <is>
          <t>20200419</t>
        </is>
      </c>
      <c r="B82" t="n">
        <v>7242</v>
      </c>
      <c r="C82" t="n">
        <v>346</v>
      </c>
      <c r="D82" t="n">
        <v>3847</v>
      </c>
      <c r="E82">
        <f>B82-B81</f>
        <v/>
      </c>
      <c r="F82">
        <f>C82-C81</f>
        <v/>
      </c>
      <c r="G82">
        <f>D82-D81</f>
        <v/>
      </c>
      <c r="H82" t="n">
        <v>76</v>
      </c>
    </row>
    <row r="83">
      <c r="A83" t="inlineStr">
        <is>
          <t>20200420</t>
        </is>
      </c>
      <c r="B83" t="n">
        <v>7242</v>
      </c>
      <c r="C83" t="n">
        <v>346</v>
      </c>
      <c r="D83" t="n">
        <v>3847</v>
      </c>
      <c r="E83">
        <f>B83-B82</f>
        <v/>
      </c>
      <c r="F83">
        <f>C83-C82</f>
        <v/>
      </c>
      <c r="G83">
        <f>D83-D82</f>
        <v/>
      </c>
      <c r="H83" t="n">
        <v>76</v>
      </c>
    </row>
    <row r="84">
      <c r="A84" t="inlineStr">
        <is>
          <t>20200421</t>
        </is>
      </c>
      <c r="B84" t="n">
        <v>7384</v>
      </c>
      <c r="C84" t="n">
        <v>355</v>
      </c>
      <c r="D84" t="n">
        <v>4141</v>
      </c>
      <c r="E84">
        <f>B84-B83</f>
        <v/>
      </c>
      <c r="F84">
        <f>C84-C83</f>
        <v/>
      </c>
      <c r="G84">
        <f>D84-D83</f>
        <v/>
      </c>
      <c r="H84" t="n">
        <v>84</v>
      </c>
    </row>
    <row r="85">
      <c r="A85" t="inlineStr">
        <is>
          <t>20200422</t>
        </is>
      </c>
      <c r="B85" t="n">
        <v>7515</v>
      </c>
      <c r="C85" t="n">
        <v>364</v>
      </c>
      <c r="D85" t="n">
        <v>4312</v>
      </c>
      <c r="E85">
        <f>B85-B84</f>
        <v/>
      </c>
      <c r="F85">
        <f>C85-C84</f>
        <v/>
      </c>
      <c r="G85">
        <f>D85-D84</f>
        <v/>
      </c>
      <c r="H85" t="n">
        <v>84</v>
      </c>
    </row>
    <row r="86">
      <c r="A86" t="inlineStr">
        <is>
          <t>20200423</t>
        </is>
      </c>
      <c r="B86" t="n">
        <v>7695</v>
      </c>
      <c r="C86" t="n">
        <v>370</v>
      </c>
      <c r="D86" t="n">
        <v>4700</v>
      </c>
      <c r="E86">
        <f>B86-B85</f>
        <v/>
      </c>
      <c r="F86">
        <f>C86-C85</f>
        <v/>
      </c>
      <c r="G86">
        <f>D86-D85</f>
        <v/>
      </c>
      <c r="H86" t="n">
        <v>81</v>
      </c>
    </row>
    <row r="87">
      <c r="A87" t="inlineStr">
        <is>
          <t>20200424</t>
        </is>
      </c>
      <c r="B87" t="n">
        <v>7912</v>
      </c>
      <c r="C87" t="n">
        <v>384</v>
      </c>
      <c r="D87" t="n">
        <v>5087</v>
      </c>
      <c r="E87">
        <f>B87-B86</f>
        <v/>
      </c>
      <c r="F87">
        <f>C87-C86</f>
        <v/>
      </c>
      <c r="G87">
        <f>D87-D86</f>
        <v/>
      </c>
      <c r="H87" t="n">
        <v>80</v>
      </c>
    </row>
    <row r="88">
      <c r="A88" t="inlineStr">
        <is>
          <t>20200425</t>
        </is>
      </c>
      <c r="B88" t="n">
        <v>8073</v>
      </c>
      <c r="C88" t="n">
        <v>394</v>
      </c>
      <c r="D88" t="n">
        <v>5384</v>
      </c>
      <c r="E88">
        <f>B88-B87</f>
        <v/>
      </c>
      <c r="F88">
        <f>C88-C87</f>
        <v/>
      </c>
      <c r="G88">
        <f>D88-D87</f>
        <v/>
      </c>
      <c r="H88" t="n">
        <v>74</v>
      </c>
    </row>
    <row r="89">
      <c r="A89" t="inlineStr">
        <is>
          <t>20200426</t>
        </is>
      </c>
      <c r="B89" t="n">
        <v>8210</v>
      </c>
      <c r="C89" t="n">
        <v>403</v>
      </c>
      <c r="D89" t="n">
        <v>5526</v>
      </c>
      <c r="E89">
        <f>B89-B88</f>
        <v/>
      </c>
      <c r="F89">
        <f>C89-C88</f>
        <v/>
      </c>
      <c r="G89">
        <f>D89-D88</f>
        <v/>
      </c>
      <c r="H89" t="n">
        <v>69</v>
      </c>
    </row>
    <row r="90">
      <c r="A90" t="inlineStr">
        <is>
          <t>20200427</t>
        </is>
      </c>
      <c r="B90" t="n">
        <v>8445</v>
      </c>
      <c r="C90" t="n">
        <v>418</v>
      </c>
      <c r="D90" t="n">
        <v>5669</v>
      </c>
      <c r="E90">
        <f>B90-B89</f>
        <v/>
      </c>
      <c r="F90">
        <f>C90-C89</f>
        <v/>
      </c>
      <c r="G90">
        <f>D90-D89</f>
        <v/>
      </c>
      <c r="H90" t="n">
        <v>70</v>
      </c>
    </row>
    <row r="91">
      <c r="A91" t="inlineStr">
        <is>
          <t>20200428</t>
        </is>
      </c>
      <c r="B91" t="n">
        <v>8575</v>
      </c>
      <c r="C91" t="n">
        <v>422</v>
      </c>
      <c r="D91" t="n">
        <v>5805</v>
      </c>
      <c r="E91">
        <f>B91-B90</f>
        <v/>
      </c>
      <c r="F91">
        <f>C91-C90</f>
        <v/>
      </c>
      <c r="G91">
        <f>D91-D90</f>
        <v/>
      </c>
      <c r="H91" t="n">
        <v>70</v>
      </c>
    </row>
    <row r="92">
      <c r="A92" t="inlineStr">
        <is>
          <t>20200429</t>
        </is>
      </c>
      <c r="B92" t="n">
        <v>8698</v>
      </c>
      <c r="C92" t="n">
        <v>427</v>
      </c>
      <c r="D92" t="n">
        <v>5959</v>
      </c>
      <c r="E92">
        <f>B92-B91</f>
        <v/>
      </c>
      <c r="F92">
        <f>C92-C91</f>
        <v/>
      </c>
      <c r="G92">
        <f>D92-D91</f>
        <v/>
      </c>
      <c r="H92" t="n">
        <v>72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 codeName="Sheet3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B30" t="n">
        <v>1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4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6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15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19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25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33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59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91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127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156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176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227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400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629</v>
      </c>
      <c r="C44" t="n">
        <v>0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800</v>
      </c>
      <c r="C45" t="n">
        <v>1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996</v>
      </c>
      <c r="C46" t="n">
        <v>1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27</v>
      </c>
    </row>
    <row r="47">
      <c r="A47" t="inlineStr">
        <is>
          <t>20200315</t>
        </is>
      </c>
      <c r="B47" t="n">
        <v>1108</v>
      </c>
      <c r="C47" t="n">
        <v>3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27</v>
      </c>
    </row>
    <row r="48">
      <c r="A48" t="inlineStr">
        <is>
          <t>20200316</t>
        </is>
      </c>
      <c r="B48" t="n">
        <v>1254</v>
      </c>
      <c r="C48" t="n">
        <v>3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27</v>
      </c>
    </row>
    <row r="49">
      <c r="A49" t="inlineStr">
        <is>
          <t>20200317</t>
        </is>
      </c>
      <c r="B49" t="n">
        <v>1348</v>
      </c>
      <c r="C49" t="n">
        <v>3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27</v>
      </c>
    </row>
    <row r="50">
      <c r="A50" t="inlineStr">
        <is>
          <t>20200318</t>
        </is>
      </c>
      <c r="B50" t="n">
        <v>1470</v>
      </c>
      <c r="C50" t="n">
        <v>3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27</v>
      </c>
    </row>
    <row r="51">
      <c r="A51" t="inlineStr">
        <is>
          <t>20200319</t>
        </is>
      </c>
      <c r="B51" t="n">
        <v>1471</v>
      </c>
      <c r="C51" t="n">
        <v>3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27</v>
      </c>
    </row>
    <row r="52">
      <c r="A52" t="inlineStr">
        <is>
          <t>20200320</t>
        </is>
      </c>
      <c r="B52" t="n">
        <v>1591</v>
      </c>
      <c r="C52" t="n">
        <v>6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27</v>
      </c>
    </row>
    <row r="53">
      <c r="A53" t="inlineStr">
        <is>
          <t>20200321</t>
        </is>
      </c>
      <c r="B53" t="n">
        <v>1790</v>
      </c>
      <c r="C53" t="n">
        <v>7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27</v>
      </c>
    </row>
    <row r="54">
      <c r="A54" t="inlineStr">
        <is>
          <t>20200322</t>
        </is>
      </c>
      <c r="B54" t="n">
        <v>1959</v>
      </c>
      <c r="C54" t="n">
        <v>7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27</v>
      </c>
    </row>
    <row r="55">
      <c r="A55" t="inlineStr">
        <is>
          <t>20200323</t>
        </is>
      </c>
      <c r="B55" t="n">
        <v>2164</v>
      </c>
      <c r="C55" t="n">
        <v>7</v>
      </c>
      <c r="D55" t="n">
        <v>6</v>
      </c>
      <c r="E55">
        <f>B55-B54</f>
        <v/>
      </c>
      <c r="F55">
        <f>C55-C54</f>
        <v/>
      </c>
      <c r="G55">
        <f>D55-D54</f>
        <v/>
      </c>
      <c r="H55" t="n">
        <v>28</v>
      </c>
    </row>
    <row r="56">
      <c r="A56" t="inlineStr">
        <is>
          <t>20200324</t>
        </is>
      </c>
      <c r="B56" t="n">
        <v>2385</v>
      </c>
      <c r="C56" t="n">
        <v>7</v>
      </c>
      <c r="D56" t="n">
        <v>6</v>
      </c>
      <c r="E56">
        <f>B56-B55</f>
        <v/>
      </c>
      <c r="F56">
        <f>C56-C55</f>
        <v/>
      </c>
      <c r="G56">
        <f>D56-D55</f>
        <v/>
      </c>
      <c r="H56" t="n">
        <v>28</v>
      </c>
    </row>
    <row r="57">
      <c r="A57" t="inlineStr">
        <is>
          <t>20200325</t>
        </is>
      </c>
      <c r="B57" t="n">
        <v>2625</v>
      </c>
      <c r="C57" t="n">
        <v>10</v>
      </c>
      <c r="D57" t="n">
        <v>6</v>
      </c>
      <c r="E57">
        <f>B57-B56</f>
        <v/>
      </c>
      <c r="F57">
        <f>C57-C56</f>
        <v/>
      </c>
      <c r="G57">
        <f>D57-D56</f>
        <v/>
      </c>
      <c r="H57" t="n">
        <v>41</v>
      </c>
    </row>
    <row r="58">
      <c r="A58" t="inlineStr">
        <is>
          <t>20200326</t>
        </is>
      </c>
      <c r="B58" t="n">
        <v>2866</v>
      </c>
      <c r="C58" t="n">
        <v>12</v>
      </c>
      <c r="D58" t="n">
        <v>6</v>
      </c>
      <c r="E58">
        <f>B58-B57</f>
        <v/>
      </c>
      <c r="F58">
        <f>C58-C57</f>
        <v/>
      </c>
      <c r="G58">
        <f>D58-D57</f>
        <v/>
      </c>
      <c r="H58" t="n">
        <v>44</v>
      </c>
    </row>
    <row r="59">
      <c r="A59" t="inlineStr">
        <is>
          <t>20200327</t>
        </is>
      </c>
      <c r="B59" t="n">
        <v>3084</v>
      </c>
      <c r="C59" t="n">
        <v>14</v>
      </c>
      <c r="D59" t="n">
        <v>6</v>
      </c>
      <c r="E59">
        <f>B59-B58</f>
        <v/>
      </c>
      <c r="F59">
        <f>C59-C58</f>
        <v/>
      </c>
      <c r="G59">
        <f>D59-D58</f>
        <v/>
      </c>
      <c r="H59" t="n">
        <v>57</v>
      </c>
    </row>
    <row r="60">
      <c r="A60" t="inlineStr">
        <is>
          <t>20200328</t>
        </is>
      </c>
      <c r="B60" t="n">
        <v>3372</v>
      </c>
      <c r="C60" t="n">
        <v>14</v>
      </c>
      <c r="D60" t="n">
        <v>6</v>
      </c>
      <c r="E60">
        <f>B60-B59</f>
        <v/>
      </c>
      <c r="F60">
        <f>C60-C59</f>
        <v/>
      </c>
      <c r="G60">
        <f>D60-D59</f>
        <v/>
      </c>
      <c r="H60" t="n">
        <v>70</v>
      </c>
    </row>
    <row r="61">
      <c r="A61" t="inlineStr">
        <is>
          <t>20200329</t>
        </is>
      </c>
      <c r="B61" t="n">
        <v>3771</v>
      </c>
      <c r="C61" t="n">
        <v>19</v>
      </c>
      <c r="D61" t="n">
        <v>7</v>
      </c>
      <c r="E61">
        <f>B61-B60</f>
        <v/>
      </c>
      <c r="F61">
        <f>C61-C60</f>
        <v/>
      </c>
      <c r="G61">
        <f>D61-D60</f>
        <v/>
      </c>
      <c r="H61" t="n">
        <v>70</v>
      </c>
    </row>
    <row r="62">
      <c r="A62" t="inlineStr">
        <is>
          <t>20200330</t>
        </is>
      </c>
      <c r="B62" t="n">
        <v>4015</v>
      </c>
      <c r="C62" t="n">
        <v>23</v>
      </c>
      <c r="D62" t="n">
        <v>7</v>
      </c>
      <c r="E62">
        <f>B62-B61</f>
        <v/>
      </c>
      <c r="F62">
        <f>C62-C61</f>
        <v/>
      </c>
      <c r="G62">
        <f>D62-D61</f>
        <v/>
      </c>
      <c r="H62" t="n">
        <v>84</v>
      </c>
    </row>
    <row r="63">
      <c r="A63" t="inlineStr">
        <is>
          <t>20200331</t>
        </is>
      </c>
      <c r="B63" t="n">
        <v>4284</v>
      </c>
      <c r="C63" t="n">
        <v>26</v>
      </c>
      <c r="D63" t="n">
        <v>7</v>
      </c>
      <c r="E63">
        <f>B63-B62</f>
        <v/>
      </c>
      <c r="F63">
        <f>C63-C62</f>
        <v/>
      </c>
      <c r="G63">
        <f>D63-D62</f>
        <v/>
      </c>
      <c r="H63" t="n">
        <v>91</v>
      </c>
    </row>
    <row r="64">
      <c r="A64" t="inlineStr">
        <is>
          <t>20200401</t>
        </is>
      </c>
      <c r="B64" t="n">
        <v>4445</v>
      </c>
      <c r="C64" t="n">
        <v>32</v>
      </c>
      <c r="D64" t="n">
        <v>12</v>
      </c>
      <c r="E64">
        <f>B64-B63</f>
        <v/>
      </c>
      <c r="F64">
        <f>C64-C63</f>
        <v/>
      </c>
      <c r="G64">
        <f>D64-D63</f>
        <v/>
      </c>
      <c r="H64" t="n">
        <v>97</v>
      </c>
    </row>
    <row r="65">
      <c r="A65" t="inlineStr">
        <is>
          <t>20200402</t>
        </is>
      </c>
      <c r="B65" t="n">
        <v>4641</v>
      </c>
      <c r="C65" t="n">
        <v>39</v>
      </c>
      <c r="D65" t="n">
        <v>13</v>
      </c>
      <c r="E65">
        <f>B65-B64</f>
        <v/>
      </c>
      <c r="F65">
        <f>C65-C64</f>
        <v/>
      </c>
      <c r="G65">
        <f>D65-D64</f>
        <v/>
      </c>
      <c r="H65" t="n">
        <v>97</v>
      </c>
    </row>
    <row r="66">
      <c r="A66" t="inlineStr">
        <is>
          <t>20200403</t>
        </is>
      </c>
      <c r="B66" t="n">
        <v>4877</v>
      </c>
      <c r="C66" t="n">
        <v>44</v>
      </c>
      <c r="D66" t="n">
        <v>13</v>
      </c>
      <c r="E66">
        <f>B66-B65</f>
        <v/>
      </c>
      <c r="F66">
        <f>C66-C65</f>
        <v/>
      </c>
      <c r="G66">
        <f>D66-D65</f>
        <v/>
      </c>
      <c r="H66" t="n">
        <v>105</v>
      </c>
    </row>
    <row r="67">
      <c r="A67" t="inlineStr">
        <is>
          <t>20200404</t>
        </is>
      </c>
      <c r="B67" t="n">
        <v>5147</v>
      </c>
      <c r="C67" t="n">
        <v>50</v>
      </c>
      <c r="D67" t="n">
        <v>32</v>
      </c>
      <c r="E67">
        <f>B67-B66</f>
        <v/>
      </c>
      <c r="F67">
        <f>C67-C66</f>
        <v/>
      </c>
      <c r="G67">
        <f>D67-D66</f>
        <v/>
      </c>
      <c r="H67" t="n">
        <v>96</v>
      </c>
    </row>
    <row r="68">
      <c r="A68" t="inlineStr">
        <is>
          <t>20200405</t>
        </is>
      </c>
      <c r="B68" t="n">
        <v>5370</v>
      </c>
      <c r="C68" t="n">
        <v>59</v>
      </c>
      <c r="D68" t="n">
        <v>32</v>
      </c>
      <c r="E68">
        <f>B68-B67</f>
        <v/>
      </c>
      <c r="F68">
        <f>C68-C67</f>
        <v/>
      </c>
      <c r="G68">
        <f>D68-D67</f>
        <v/>
      </c>
      <c r="H68" t="n">
        <v>96</v>
      </c>
    </row>
    <row r="69">
      <c r="A69" t="inlineStr">
        <is>
          <t>20200406</t>
        </is>
      </c>
      <c r="B69" t="n">
        <v>5550</v>
      </c>
      <c r="C69" t="n">
        <v>62</v>
      </c>
      <c r="D69" t="n">
        <v>32</v>
      </c>
      <c r="E69">
        <f>B69-B68</f>
        <v/>
      </c>
      <c r="F69">
        <f>C69-C68</f>
        <v/>
      </c>
      <c r="G69">
        <f>D69-D68</f>
        <v/>
      </c>
      <c r="H69" t="n">
        <v>98</v>
      </c>
    </row>
    <row r="70">
      <c r="A70" t="inlineStr">
        <is>
          <t>20200407</t>
        </is>
      </c>
      <c r="B70" t="n">
        <v>5687</v>
      </c>
      <c r="C70" t="n">
        <v>71</v>
      </c>
      <c r="D70" t="n">
        <v>32</v>
      </c>
      <c r="E70">
        <f>B70-B69</f>
        <v/>
      </c>
      <c r="F70">
        <f>C70-C69</f>
        <v/>
      </c>
      <c r="G70">
        <f>D70-D69</f>
        <v/>
      </c>
      <c r="H70" t="n">
        <v>89</v>
      </c>
    </row>
    <row r="71">
      <c r="A71" t="inlineStr">
        <is>
          <t>20200408</t>
        </is>
      </c>
      <c r="B71" t="n">
        <v>5865</v>
      </c>
      <c r="C71" t="n">
        <v>76</v>
      </c>
      <c r="D71" t="n">
        <v>32</v>
      </c>
      <c r="E71">
        <f>B71-B70</f>
        <v/>
      </c>
      <c r="F71">
        <f>C71-C70</f>
        <v/>
      </c>
      <c r="G71">
        <f>D71-D70</f>
        <v/>
      </c>
      <c r="H71" t="n">
        <v>83</v>
      </c>
    </row>
    <row r="72">
      <c r="A72" t="inlineStr">
        <is>
          <t>20200409</t>
        </is>
      </c>
      <c r="B72" t="n">
        <v>6086</v>
      </c>
      <c r="C72" t="n">
        <v>89</v>
      </c>
      <c r="D72" t="n">
        <v>32</v>
      </c>
      <c r="E72">
        <f>B72-B71</f>
        <v/>
      </c>
      <c r="F72">
        <f>C72-C71</f>
        <v/>
      </c>
      <c r="G72">
        <f>D72-D71</f>
        <v/>
      </c>
      <c r="H72" t="n">
        <v>78</v>
      </c>
    </row>
    <row r="73">
      <c r="A73" t="inlineStr">
        <is>
          <t>20200410</t>
        </is>
      </c>
      <c r="B73" t="n">
        <v>6042</v>
      </c>
      <c r="C73" t="n">
        <v>101</v>
      </c>
      <c r="D73" t="n">
        <v>32</v>
      </c>
      <c r="E73">
        <f>B73-B72</f>
        <v/>
      </c>
      <c r="F73">
        <f>C73-C72</f>
        <v/>
      </c>
      <c r="G73">
        <f>D73-D72</f>
        <v/>
      </c>
      <c r="H73" t="n">
        <v>78</v>
      </c>
    </row>
    <row r="74">
      <c r="A74" t="inlineStr">
        <is>
          <t>20200411</t>
        </is>
      </c>
      <c r="B74" t="n">
        <v>6219</v>
      </c>
      <c r="C74" t="n">
        <v>108</v>
      </c>
      <c r="D74" t="n">
        <v>32</v>
      </c>
      <c r="E74">
        <f>B74-B73</f>
        <v/>
      </c>
      <c r="F74">
        <f>C74-C73</f>
        <v/>
      </c>
      <c r="G74">
        <f>D74-D73</f>
        <v/>
      </c>
      <c r="H74" t="n">
        <v>78</v>
      </c>
    </row>
    <row r="75">
      <c r="A75" t="inlineStr">
        <is>
          <t>20200412</t>
        </is>
      </c>
      <c r="B75" t="n">
        <v>6409</v>
      </c>
      <c r="C75" t="n">
        <v>119</v>
      </c>
      <c r="D75" t="n">
        <v>32</v>
      </c>
      <c r="E75">
        <f>B75-B74</f>
        <v/>
      </c>
      <c r="F75">
        <f>C75-C74</f>
        <v/>
      </c>
      <c r="G75">
        <f>D75-D74</f>
        <v/>
      </c>
      <c r="H75" t="n">
        <v>67</v>
      </c>
    </row>
    <row r="76">
      <c r="A76" t="inlineStr">
        <is>
          <t>20200413</t>
        </is>
      </c>
      <c r="B76" t="n">
        <v>6409</v>
      </c>
      <c r="C76" t="n">
        <v>119</v>
      </c>
      <c r="D76" t="n">
        <v>32</v>
      </c>
      <c r="E76">
        <f>B76-B75</f>
        <v/>
      </c>
      <c r="F76">
        <f>C76-C75</f>
        <v/>
      </c>
      <c r="G76">
        <f>D76-D75</f>
        <v/>
      </c>
      <c r="H76" t="n">
        <v>67</v>
      </c>
    </row>
    <row r="77">
      <c r="A77" t="inlineStr">
        <is>
          <t>20200414</t>
        </is>
      </c>
      <c r="B77" t="n">
        <v>6525</v>
      </c>
      <c r="C77" t="n">
        <v>128</v>
      </c>
      <c r="D77" t="n">
        <v>32</v>
      </c>
      <c r="E77">
        <f>B77-B76</f>
        <v/>
      </c>
      <c r="F77">
        <f>C77-C76</f>
        <v/>
      </c>
      <c r="G77">
        <f>D77-D76</f>
        <v/>
      </c>
      <c r="H77" t="n">
        <v>59</v>
      </c>
    </row>
    <row r="78">
      <c r="A78" t="inlineStr">
        <is>
          <t>20200415</t>
        </is>
      </c>
      <c r="B78" t="n">
        <v>6603</v>
      </c>
      <c r="C78" t="n">
        <v>134</v>
      </c>
      <c r="D78" t="n">
        <v>32</v>
      </c>
      <c r="E78">
        <f>B78-B77</f>
        <v/>
      </c>
      <c r="F78">
        <f>C78-C77</f>
        <v/>
      </c>
      <c r="G78">
        <f>D78-D77</f>
        <v/>
      </c>
      <c r="H78" t="n">
        <v>59</v>
      </c>
    </row>
    <row r="79">
      <c r="A79" t="inlineStr">
        <is>
          <t>20200416</t>
        </is>
      </c>
      <c r="B79" t="n">
        <v>6623</v>
      </c>
      <c r="C79" t="n">
        <v>139</v>
      </c>
      <c r="D79" t="n">
        <v>32</v>
      </c>
      <c r="E79">
        <f>B79-B78</f>
        <v/>
      </c>
      <c r="F79">
        <f>C79-C78</f>
        <v/>
      </c>
      <c r="G79">
        <f>D79-D78</f>
        <v/>
      </c>
      <c r="H79" t="n">
        <v>59</v>
      </c>
    </row>
    <row r="80">
      <c r="A80" t="inlineStr">
        <is>
          <t>20200417</t>
        </is>
      </c>
      <c r="B80" t="n">
        <v>6797</v>
      </c>
      <c r="C80" t="n">
        <v>150</v>
      </c>
      <c r="D80" t="n">
        <v>32</v>
      </c>
      <c r="E80">
        <f>B80-B79</f>
        <v/>
      </c>
      <c r="F80">
        <f>C80-C79</f>
        <v/>
      </c>
      <c r="G80">
        <f>D80-D79</f>
        <v/>
      </c>
      <c r="H80" t="n">
        <v>64</v>
      </c>
    </row>
    <row r="81">
      <c r="A81" t="inlineStr">
        <is>
          <t>20200418</t>
        </is>
      </c>
      <c r="B81" t="n">
        <v>6905</v>
      </c>
      <c r="C81" t="n">
        <v>152</v>
      </c>
      <c r="D81" t="n">
        <v>32</v>
      </c>
      <c r="E81">
        <f>B81-B80</f>
        <v/>
      </c>
      <c r="F81">
        <f>C81-C80</f>
        <v/>
      </c>
      <c r="G81">
        <f>D81-D80</f>
        <v/>
      </c>
      <c r="H81" t="n">
        <v>64</v>
      </c>
    </row>
    <row r="82">
      <c r="A82" t="inlineStr">
        <is>
          <t>20200419</t>
        </is>
      </c>
      <c r="B82" t="n">
        <v>7036</v>
      </c>
      <c r="C82" t="n">
        <v>164</v>
      </c>
      <c r="D82" t="n">
        <v>32</v>
      </c>
      <c r="E82">
        <f>B82-B81</f>
        <v/>
      </c>
      <c r="F82">
        <f>C82-C81</f>
        <v/>
      </c>
      <c r="G82">
        <f>D82-D81</f>
        <v/>
      </c>
      <c r="H82" t="n">
        <v>63</v>
      </c>
    </row>
    <row r="83">
      <c r="A83" t="inlineStr">
        <is>
          <t>20200420</t>
        </is>
      </c>
      <c r="B83" t="n">
        <v>7036</v>
      </c>
      <c r="C83" t="n">
        <v>164</v>
      </c>
      <c r="D83" t="n">
        <v>32</v>
      </c>
      <c r="E83">
        <f>B83-B82</f>
        <v/>
      </c>
      <c r="F83">
        <f>C83-C82</f>
        <v/>
      </c>
      <c r="G83">
        <f>D83-D82</f>
        <v/>
      </c>
      <c r="H83" t="n">
        <v>63</v>
      </c>
    </row>
    <row r="84">
      <c r="A84" t="inlineStr">
        <is>
          <t>20200421</t>
        </is>
      </c>
      <c r="B84" t="n">
        <v>7078</v>
      </c>
      <c r="C84" t="n">
        <v>165</v>
      </c>
      <c r="D84" t="n">
        <v>32</v>
      </c>
      <c r="E84">
        <f>B84-B83</f>
        <v/>
      </c>
      <c r="F84">
        <f>C84-C83</f>
        <v/>
      </c>
      <c r="G84">
        <f>D84-D83</f>
        <v/>
      </c>
      <c r="H84" t="n">
        <v>58</v>
      </c>
    </row>
    <row r="85">
      <c r="A85" t="inlineStr">
        <is>
          <t>20200422</t>
        </is>
      </c>
      <c r="B85" t="n">
        <v>7156</v>
      </c>
      <c r="C85" t="n">
        <v>181</v>
      </c>
      <c r="D85" t="n">
        <v>32</v>
      </c>
      <c r="E85">
        <f>B85-B84</f>
        <v/>
      </c>
      <c r="F85">
        <f>C85-C84</f>
        <v/>
      </c>
      <c r="G85">
        <f>D85-D84</f>
        <v/>
      </c>
      <c r="H85" t="n">
        <v>58</v>
      </c>
    </row>
    <row r="86">
      <c r="A86" t="inlineStr">
        <is>
          <t>20200423</t>
        </is>
      </c>
      <c r="B86" t="n">
        <v>7241</v>
      </c>
      <c r="C86" t="n">
        <v>182</v>
      </c>
      <c r="D86" t="n">
        <v>32</v>
      </c>
      <c r="E86">
        <f>B86-B85</f>
        <v/>
      </c>
      <c r="F86">
        <f>C86-C85</f>
        <v/>
      </c>
      <c r="G86">
        <f>D86-D85</f>
        <v/>
      </c>
      <c r="H86" t="n">
        <v>58</v>
      </c>
    </row>
    <row r="87">
      <c r="A87" t="inlineStr">
        <is>
          <t>20200424</t>
        </is>
      </c>
      <c r="B87" t="n">
        <v>7338</v>
      </c>
      <c r="C87" t="n">
        <v>187</v>
      </c>
      <c r="D87" t="n">
        <v>32</v>
      </c>
      <c r="E87">
        <f>B87-B86</f>
        <v/>
      </c>
      <c r="F87">
        <f>C87-C86</f>
        <v/>
      </c>
      <c r="G87">
        <f>D87-D86</f>
        <v/>
      </c>
      <c r="H87" t="n">
        <v>54</v>
      </c>
    </row>
    <row r="88">
      <c r="A88" t="inlineStr">
        <is>
          <t>20200425</t>
        </is>
      </c>
      <c r="B88" t="n">
        <v>7401</v>
      </c>
      <c r="C88" t="n">
        <v>194</v>
      </c>
      <c r="D88" t="n">
        <v>32</v>
      </c>
      <c r="E88">
        <f>B88-B87</f>
        <v/>
      </c>
      <c r="F88">
        <f>C88-C87</f>
        <v/>
      </c>
      <c r="G88">
        <f>D88-D87</f>
        <v/>
      </c>
      <c r="H88" t="n">
        <v>50</v>
      </c>
    </row>
    <row r="89">
      <c r="A89" t="inlineStr">
        <is>
          <t>20200426</t>
        </is>
      </c>
      <c r="B89" t="n">
        <v>7463</v>
      </c>
      <c r="C89" t="n">
        <v>199</v>
      </c>
      <c r="D89" t="n">
        <v>32</v>
      </c>
      <c r="E89">
        <f>B89-B88</f>
        <v/>
      </c>
      <c r="F89">
        <f>C89-C88</f>
        <v/>
      </c>
      <c r="G89">
        <f>D89-D88</f>
        <v/>
      </c>
      <c r="H89" t="n">
        <v>53</v>
      </c>
    </row>
    <row r="90">
      <c r="A90" t="inlineStr">
        <is>
          <t>20200427</t>
        </is>
      </c>
      <c r="B90" t="n">
        <v>7493</v>
      </c>
      <c r="C90" t="n">
        <v>201</v>
      </c>
      <c r="D90" t="n">
        <v>32</v>
      </c>
      <c r="E90">
        <f>B90-B89</f>
        <v/>
      </c>
      <c r="F90">
        <f>C90-C89</f>
        <v/>
      </c>
      <c r="G90">
        <f>D90-D89</f>
        <v/>
      </c>
      <c r="H90" t="n">
        <v>50</v>
      </c>
    </row>
    <row r="91">
      <c r="A91" t="inlineStr">
        <is>
          <t>20200428</t>
        </is>
      </c>
      <c r="B91" t="n">
        <v>7527</v>
      </c>
      <c r="C91" t="n">
        <v>201</v>
      </c>
      <c r="D91" t="n">
        <v>32</v>
      </c>
      <c r="E91">
        <f>B91-B90</f>
        <v/>
      </c>
      <c r="F91">
        <f>C91-C90</f>
        <v/>
      </c>
      <c r="G91">
        <f>D91-D90</f>
        <v/>
      </c>
      <c r="H91" t="n">
        <v>49</v>
      </c>
    </row>
    <row r="92">
      <c r="A92" t="inlineStr">
        <is>
          <t>20200429</t>
        </is>
      </c>
      <c r="B92" t="n">
        <v>7599</v>
      </c>
      <c r="C92" t="n">
        <v>205</v>
      </c>
      <c r="D92" t="n">
        <v>32</v>
      </c>
      <c r="E92">
        <f>B92-B91</f>
        <v/>
      </c>
      <c r="F92">
        <f>C92-C91</f>
        <v/>
      </c>
      <c r="G92">
        <f>D92-D91</f>
        <v/>
      </c>
      <c r="H92" t="n">
        <v>52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 codeName="Sheet3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B32" t="n">
        <v>2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3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5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5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6</v>
      </c>
      <c r="C36" t="n">
        <v>0</v>
      </c>
      <c r="D36" t="n">
        <v>1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6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6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6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6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7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7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7</v>
      </c>
      <c r="C43" t="n">
        <v>0</v>
      </c>
      <c r="D43" t="n">
        <v>4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8</v>
      </c>
      <c r="C44" t="n">
        <v>0</v>
      </c>
      <c r="D44" t="n">
        <v>4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12</v>
      </c>
      <c r="C45" t="n">
        <v>0</v>
      </c>
      <c r="D45" t="n">
        <v>4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15</v>
      </c>
      <c r="C46" t="n">
        <v>0</v>
      </c>
      <c r="D46" t="n">
        <v>4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26</v>
      </c>
      <c r="C47" t="n">
        <v>0</v>
      </c>
      <c r="D47" t="n">
        <v>4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43</v>
      </c>
      <c r="C48" t="n">
        <v>0</v>
      </c>
      <c r="D48" t="n">
        <v>4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53</v>
      </c>
      <c r="C49" t="n">
        <v>0</v>
      </c>
      <c r="D49" t="n">
        <v>4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82</v>
      </c>
      <c r="C50" t="n">
        <v>0</v>
      </c>
      <c r="D50" t="n">
        <v>4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82</v>
      </c>
      <c r="C51" t="n">
        <v>0</v>
      </c>
      <c r="D51" t="n">
        <v>4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93</v>
      </c>
      <c r="C52" t="n">
        <v>0</v>
      </c>
      <c r="D52" t="n">
        <v>4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118</v>
      </c>
      <c r="C53" t="n">
        <v>1</v>
      </c>
      <c r="D53" t="n">
        <v>4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164</v>
      </c>
      <c r="C54" t="n">
        <v>1</v>
      </c>
      <c r="D54" t="n">
        <v>4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203</v>
      </c>
      <c r="C55" t="n">
        <v>2</v>
      </c>
      <c r="D55" t="n">
        <v>4</v>
      </c>
      <c r="E55">
        <f>B55-B54</f>
        <v/>
      </c>
      <c r="F55">
        <f>C55-C54</f>
        <v/>
      </c>
      <c r="G55">
        <f>D55-D54</f>
        <v/>
      </c>
      <c r="H55" t="n">
        <v>1</v>
      </c>
    </row>
    <row r="56">
      <c r="A56" t="inlineStr">
        <is>
          <t>20200324</t>
        </is>
      </c>
      <c r="B56" t="n">
        <v>251</v>
      </c>
      <c r="C56" t="n">
        <v>2</v>
      </c>
      <c r="D56" t="n">
        <v>4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316</v>
      </c>
      <c r="C57" t="n">
        <v>3</v>
      </c>
      <c r="D57" t="n">
        <v>4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367</v>
      </c>
      <c r="C58" t="n">
        <v>4</v>
      </c>
      <c r="D58" t="n">
        <v>4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405</v>
      </c>
      <c r="C59" t="n">
        <v>5</v>
      </c>
      <c r="D59" t="n">
        <v>4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475</v>
      </c>
      <c r="C60" t="n">
        <v>6</v>
      </c>
      <c r="D60" t="n">
        <v>4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585</v>
      </c>
      <c r="C61" t="n">
        <v>8</v>
      </c>
      <c r="D61" t="n">
        <v>4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717</v>
      </c>
      <c r="C62" t="n">
        <v>12</v>
      </c>
      <c r="D62" t="n">
        <v>4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848</v>
      </c>
      <c r="C63" t="n">
        <v>16</v>
      </c>
      <c r="D63" t="n">
        <v>35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993</v>
      </c>
      <c r="C64" t="n">
        <v>20</v>
      </c>
      <c r="D64" t="n">
        <v>35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1094</v>
      </c>
      <c r="C65" t="n">
        <v>28</v>
      </c>
      <c r="D65" t="n">
        <v>35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1215</v>
      </c>
      <c r="C66" t="n">
        <v>29</v>
      </c>
      <c r="D66" t="n">
        <v>35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1378</v>
      </c>
      <c r="C67" t="n">
        <v>37</v>
      </c>
      <c r="D67" t="n">
        <v>35</v>
      </c>
      <c r="E67">
        <f>B67-B66</f>
        <v/>
      </c>
      <c r="F67">
        <f>C67-C66</f>
        <v/>
      </c>
      <c r="G67">
        <f>D67-D66</f>
        <v/>
      </c>
      <c r="H67" t="n">
        <v>1</v>
      </c>
    </row>
    <row r="68">
      <c r="A68" t="inlineStr">
        <is>
          <t>20200405</t>
        </is>
      </c>
      <c r="B68" t="n">
        <v>1510</v>
      </c>
      <c r="C68" t="n">
        <v>50</v>
      </c>
      <c r="D68" t="n">
        <v>633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1688</v>
      </c>
      <c r="C69" t="n">
        <v>60</v>
      </c>
      <c r="D69" t="n">
        <v>633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1890</v>
      </c>
      <c r="C70" t="n">
        <v>79</v>
      </c>
      <c r="D70" t="n">
        <v>633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2143</v>
      </c>
      <c r="C71" t="n">
        <v>94</v>
      </c>
      <c r="D71" t="n">
        <v>633</v>
      </c>
      <c r="E71">
        <f>B71-B70</f>
        <v/>
      </c>
      <c r="F71">
        <f>C71-C70</f>
        <v/>
      </c>
      <c r="G71">
        <f>D71-D70</f>
        <v/>
      </c>
      <c r="H71" t="n">
        <v>293</v>
      </c>
    </row>
    <row r="72">
      <c r="A72" t="inlineStr">
        <is>
          <t>20200409</t>
        </is>
      </c>
      <c r="B72" t="n">
        <v>2439</v>
      </c>
      <c r="C72" t="n">
        <v>125</v>
      </c>
      <c r="D72" t="n">
        <v>633</v>
      </c>
      <c r="E72">
        <f>B72-B71</f>
        <v/>
      </c>
      <c r="F72">
        <f>C72-C71</f>
        <v/>
      </c>
      <c r="G72">
        <f>D72-D71</f>
        <v/>
      </c>
      <c r="H72" t="n">
        <v>89</v>
      </c>
    </row>
    <row r="73">
      <c r="A73" t="inlineStr">
        <is>
          <t>20200410</t>
        </is>
      </c>
      <c r="B73" t="n">
        <v>2785</v>
      </c>
      <c r="C73" t="n">
        <v>141</v>
      </c>
      <c r="D73" t="n">
        <v>633</v>
      </c>
      <c r="E73">
        <f>B73-B72</f>
        <v/>
      </c>
      <c r="F73">
        <f>C73-C72</f>
        <v/>
      </c>
      <c r="G73">
        <f>D73-D72</f>
        <v/>
      </c>
      <c r="H73" t="n">
        <v>89</v>
      </c>
    </row>
    <row r="74">
      <c r="A74" t="inlineStr">
        <is>
          <t>20200411</t>
        </is>
      </c>
      <c r="B74" t="n">
        <v>3181</v>
      </c>
      <c r="C74" t="n">
        <v>174</v>
      </c>
      <c r="D74" t="n">
        <v>633</v>
      </c>
      <c r="E74">
        <f>B74-B73</f>
        <v/>
      </c>
      <c r="F74">
        <f>C74-C73</f>
        <v/>
      </c>
      <c r="G74">
        <f>D74-D73</f>
        <v/>
      </c>
      <c r="H74" t="n">
        <v>89</v>
      </c>
    </row>
    <row r="75">
      <c r="A75" t="inlineStr">
        <is>
          <t>20200412</t>
        </is>
      </c>
      <c r="B75" t="n">
        <v>3844</v>
      </c>
      <c r="C75" t="n">
        <v>233</v>
      </c>
      <c r="D75" t="n">
        <v>633</v>
      </c>
      <c r="E75">
        <f>B75-B74</f>
        <v/>
      </c>
      <c r="F75">
        <f>C75-C74</f>
        <v/>
      </c>
      <c r="G75">
        <f>D75-D74</f>
        <v/>
      </c>
      <c r="H75" t="n">
        <v>89</v>
      </c>
    </row>
    <row r="76">
      <c r="A76" t="inlineStr">
        <is>
          <t>20200413</t>
        </is>
      </c>
      <c r="B76" t="n">
        <v>3844</v>
      </c>
      <c r="C76" t="n">
        <v>233</v>
      </c>
      <c r="D76" t="n">
        <v>633</v>
      </c>
      <c r="E76">
        <f>B76-B75</f>
        <v/>
      </c>
      <c r="F76">
        <f>C76-C75</f>
        <v/>
      </c>
      <c r="G76">
        <f>D76-D75</f>
        <v/>
      </c>
      <c r="H76" t="n">
        <v>89</v>
      </c>
    </row>
    <row r="77">
      <c r="A77" t="inlineStr">
        <is>
          <t>20200414</t>
        </is>
      </c>
      <c r="B77" t="n">
        <v>4219</v>
      </c>
      <c r="C77" t="n">
        <v>273</v>
      </c>
      <c r="D77" t="n">
        <v>1772</v>
      </c>
      <c r="E77">
        <f>B77-B76</f>
        <v/>
      </c>
      <c r="F77">
        <f>C77-C76</f>
        <v/>
      </c>
      <c r="G77">
        <f>D77-D76</f>
        <v/>
      </c>
      <c r="H77" t="n">
        <v>89</v>
      </c>
    </row>
    <row r="78">
      <c r="A78" t="inlineStr">
        <is>
          <t>20200415</t>
        </is>
      </c>
      <c r="B78" t="n">
        <v>4661</v>
      </c>
      <c r="C78" t="n">
        <v>296</v>
      </c>
      <c r="D78" t="n">
        <v>1843</v>
      </c>
      <c r="E78">
        <f>B78-B77</f>
        <v/>
      </c>
      <c r="F78">
        <f>C78-C77</f>
        <v/>
      </c>
      <c r="G78">
        <f>D78-D77</f>
        <v/>
      </c>
      <c r="H78" t="n">
        <v>185</v>
      </c>
    </row>
    <row r="79">
      <c r="A79" t="inlineStr">
        <is>
          <t>20200416</t>
        </is>
      </c>
      <c r="B79" t="n">
        <v>5014</v>
      </c>
      <c r="C79" t="n">
        <v>332</v>
      </c>
      <c r="D79" t="n">
        <v>1964</v>
      </c>
      <c r="E79">
        <f>B79-B78</f>
        <v/>
      </c>
      <c r="F79">
        <f>C79-C78</f>
        <v/>
      </c>
      <c r="G79">
        <f>D79-D78</f>
        <v/>
      </c>
      <c r="H79" t="n">
        <v>207</v>
      </c>
    </row>
    <row r="80">
      <c r="A80" t="inlineStr">
        <is>
          <t>20200417</t>
        </is>
      </c>
      <c r="B80" t="n">
        <v>5399</v>
      </c>
      <c r="C80" t="n">
        <v>406</v>
      </c>
      <c r="D80" t="n">
        <v>2125</v>
      </c>
      <c r="E80">
        <f>B80-B79</f>
        <v/>
      </c>
      <c r="F80">
        <f>C80-C79</f>
        <v/>
      </c>
      <c r="G80">
        <f>D80-D79</f>
        <v/>
      </c>
      <c r="H80" t="n">
        <v>207</v>
      </c>
    </row>
    <row r="81">
      <c r="A81" t="inlineStr">
        <is>
          <t>20200418</t>
        </is>
      </c>
      <c r="B81" t="n">
        <v>5847</v>
      </c>
      <c r="C81" t="n">
        <v>449</v>
      </c>
      <c r="D81" t="n">
        <v>2125</v>
      </c>
      <c r="E81">
        <f>B81-B80</f>
        <v/>
      </c>
      <c r="F81">
        <f>C81-C80</f>
        <v/>
      </c>
      <c r="G81">
        <f>D81-D80</f>
        <v/>
      </c>
      <c r="H81" t="n">
        <v>207</v>
      </c>
    </row>
    <row r="82">
      <c r="A82" t="inlineStr">
        <is>
          <t>20200419</t>
        </is>
      </c>
      <c r="B82" t="n">
        <v>6875</v>
      </c>
      <c r="C82" t="n">
        <v>546</v>
      </c>
      <c r="D82" t="n">
        <v>2125</v>
      </c>
      <c r="E82">
        <f>B82-B81</f>
        <v/>
      </c>
      <c r="F82">
        <f>C82-C81</f>
        <v/>
      </c>
      <c r="G82">
        <f>D82-D81</f>
        <v/>
      </c>
      <c r="H82" t="n">
        <v>207</v>
      </c>
    </row>
    <row r="83">
      <c r="A83" t="inlineStr">
        <is>
          <t>20200420</t>
        </is>
      </c>
      <c r="B83" t="n">
        <v>6875</v>
      </c>
      <c r="C83" t="n">
        <v>546</v>
      </c>
      <c r="D83" t="n">
        <v>2125</v>
      </c>
      <c r="E83">
        <f>B83-B82</f>
        <v/>
      </c>
      <c r="F83">
        <f>C83-C82</f>
        <v/>
      </c>
      <c r="G83">
        <f>D83-D82</f>
        <v/>
      </c>
      <c r="H83" t="n">
        <v>207</v>
      </c>
    </row>
    <row r="84">
      <c r="A84" t="inlineStr">
        <is>
          <t>20200421</t>
        </is>
      </c>
      <c r="B84" t="n">
        <v>7497</v>
      </c>
      <c r="C84" t="n">
        <v>650</v>
      </c>
      <c r="D84" t="n">
        <v>2627</v>
      </c>
      <c r="E84">
        <f>B84-B83</f>
        <v/>
      </c>
      <c r="F84">
        <f>C84-C83</f>
        <v/>
      </c>
      <c r="G84">
        <f>D84-D83</f>
        <v/>
      </c>
      <c r="H84" t="n">
        <v>207</v>
      </c>
    </row>
    <row r="85">
      <c r="A85" t="inlineStr">
        <is>
          <t>20200422</t>
        </is>
      </c>
      <c r="B85" t="n">
        <v>8261</v>
      </c>
      <c r="C85" t="n">
        <v>686</v>
      </c>
      <c r="D85" t="n">
        <v>2627</v>
      </c>
      <c r="E85">
        <f>B85-B84</f>
        <v/>
      </c>
      <c r="F85">
        <f>C85-C84</f>
        <v/>
      </c>
      <c r="G85">
        <f>D85-D84</f>
        <v/>
      </c>
      <c r="H85" t="n">
        <v>207</v>
      </c>
    </row>
    <row r="86">
      <c r="A86" t="inlineStr">
        <is>
          <t>20200423</t>
        </is>
      </c>
      <c r="B86" t="n">
        <v>8772</v>
      </c>
      <c r="C86" t="n">
        <v>712</v>
      </c>
      <c r="D86" t="n">
        <v>2627</v>
      </c>
      <c r="E86">
        <f>B86-B85</f>
        <v/>
      </c>
      <c r="F86">
        <f>C86-C85</f>
        <v/>
      </c>
      <c r="G86">
        <f>D86-D85</f>
        <v/>
      </c>
      <c r="H86" t="n">
        <v>378</v>
      </c>
    </row>
    <row r="87">
      <c r="A87" t="inlineStr">
        <is>
          <t>20200424</t>
        </is>
      </c>
      <c r="B87" t="n">
        <v>9501</v>
      </c>
      <c r="C87" t="n">
        <v>857</v>
      </c>
      <c r="D87" t="n">
        <v>2627</v>
      </c>
      <c r="E87">
        <f>B87-B86</f>
        <v/>
      </c>
      <c r="F87">
        <f>C87-C86</f>
        <v/>
      </c>
      <c r="G87">
        <f>D87-D86</f>
        <v/>
      </c>
      <c r="H87" t="n">
        <v>378</v>
      </c>
    </row>
    <row r="88">
      <c r="A88" t="inlineStr">
        <is>
          <t>20200425</t>
        </is>
      </c>
      <c r="B88" t="n">
        <v>10544</v>
      </c>
      <c r="C88" t="n">
        <v>970</v>
      </c>
      <c r="D88" t="n">
        <v>2627</v>
      </c>
      <c r="E88">
        <f>B88-B87</f>
        <v/>
      </c>
      <c r="F88">
        <f>C88-C87</f>
        <v/>
      </c>
      <c r="G88">
        <f>D88-D87</f>
        <v/>
      </c>
      <c r="H88" t="n">
        <v>378</v>
      </c>
    </row>
    <row r="89">
      <c r="A89" t="inlineStr">
        <is>
          <t>20200426</t>
        </is>
      </c>
      <c r="B89" t="n">
        <v>11633</v>
      </c>
      <c r="C89" t="n">
        <v>1069</v>
      </c>
      <c r="D89" t="n">
        <v>2627</v>
      </c>
      <c r="E89">
        <f>B89-B88</f>
        <v/>
      </c>
      <c r="F89">
        <f>C89-C88</f>
        <v/>
      </c>
      <c r="G89">
        <f>D89-D88</f>
        <v/>
      </c>
      <c r="H89" t="n">
        <v>378</v>
      </c>
    </row>
    <row r="90">
      <c r="A90" t="inlineStr">
        <is>
          <t>20200427</t>
        </is>
      </c>
      <c r="B90" t="n">
        <v>12872</v>
      </c>
      <c r="C90" t="n">
        <v>1221</v>
      </c>
      <c r="D90" t="n">
        <v>7149</v>
      </c>
      <c r="E90">
        <f>B90-B89</f>
        <v/>
      </c>
      <c r="F90">
        <f>C90-C89</f>
        <v/>
      </c>
      <c r="G90">
        <f>D90-D89</f>
        <v/>
      </c>
      <c r="H90" t="n">
        <v>378</v>
      </c>
    </row>
    <row r="91">
      <c r="A91" t="inlineStr">
        <is>
          <t>20200428</t>
        </is>
      </c>
      <c r="B91" t="n">
        <v>13842</v>
      </c>
      <c r="C91" t="n">
        <v>1305</v>
      </c>
      <c r="D91" t="n">
        <v>7149</v>
      </c>
      <c r="E91">
        <f>B91-B90</f>
        <v/>
      </c>
      <c r="F91">
        <f>C91-C90</f>
        <v/>
      </c>
      <c r="G91">
        <f>D91-D90</f>
        <v/>
      </c>
      <c r="H91" t="n">
        <v>378</v>
      </c>
    </row>
    <row r="92">
      <c r="A92" t="inlineStr">
        <is>
          <t>20200429</t>
        </is>
      </c>
      <c r="B92" t="n">
        <v>14677</v>
      </c>
      <c r="C92" t="n">
        <v>1351</v>
      </c>
      <c r="D92" t="n">
        <v>8354</v>
      </c>
      <c r="E92">
        <f>B92-B91</f>
        <v/>
      </c>
      <c r="F92">
        <f>C92-C91</f>
        <v/>
      </c>
      <c r="G92">
        <f>D92-D91</f>
        <v/>
      </c>
      <c r="H92" t="n">
        <v>378</v>
      </c>
    </row>
  </sheetData>
  <pageMargins left="0.75" right="0.75" top="1" bottom="1" header="0.5" footer="0.5"/>
</worksheet>
</file>

<file path=xl/worksheets/sheet35.xml><?xml version="1.0" encoding="utf-8"?>
<worksheet xmlns="http://schemas.openxmlformats.org/spreadsheetml/2006/main">
  <sheetPr codeName="Sheet3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7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9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9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12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12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12</v>
      </c>
      <c r="C7" t="n">
        <v>0</v>
      </c>
      <c r="D7" t="n">
        <v>2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13</v>
      </c>
      <c r="C8" t="n">
        <v>0</v>
      </c>
      <c r="D8" t="n">
        <v>3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14</v>
      </c>
      <c r="C9" t="n">
        <v>0</v>
      </c>
      <c r="D9" t="n">
        <v>3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15</v>
      </c>
      <c r="C10" t="n">
        <v>0</v>
      </c>
      <c r="D10" t="n">
        <v>3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15</v>
      </c>
      <c r="C11" t="n">
        <v>0</v>
      </c>
      <c r="D11" t="n">
        <v>5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15</v>
      </c>
      <c r="C12" t="n">
        <v>0</v>
      </c>
      <c r="D12" t="n">
        <v>5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15</v>
      </c>
      <c r="C13" t="n">
        <v>0</v>
      </c>
      <c r="D13" t="n">
        <v>5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15</v>
      </c>
      <c r="C14" t="n">
        <v>0</v>
      </c>
      <c r="D14" t="n">
        <v>5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15</v>
      </c>
      <c r="C15" t="n">
        <v>0</v>
      </c>
      <c r="D15" t="n">
        <v>5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15</v>
      </c>
      <c r="C16" t="n">
        <v>0</v>
      </c>
      <c r="D16" t="n">
        <v>5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15</v>
      </c>
      <c r="C17" t="n">
        <v>0</v>
      </c>
      <c r="D17" t="n">
        <v>8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15</v>
      </c>
      <c r="C18" t="n">
        <v>0</v>
      </c>
      <c r="D18" t="n">
        <v>10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15</v>
      </c>
      <c r="C19" t="n">
        <v>0</v>
      </c>
      <c r="D19" t="n">
        <v>10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15</v>
      </c>
      <c r="C20" t="n">
        <v>0</v>
      </c>
      <c r="D20" t="n">
        <v>10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15</v>
      </c>
      <c r="C21" t="n">
        <v>0</v>
      </c>
      <c r="D21" t="n">
        <v>10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15</v>
      </c>
      <c r="C22" t="n">
        <v>0</v>
      </c>
      <c r="D22" t="n">
        <v>10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15</v>
      </c>
      <c r="C23" t="n">
        <v>0</v>
      </c>
      <c r="D23" t="n">
        <v>10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15</v>
      </c>
      <c r="C24" t="n">
        <v>0</v>
      </c>
      <c r="D24" t="n">
        <v>11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19</v>
      </c>
      <c r="C25" t="n">
        <v>0</v>
      </c>
      <c r="D25" t="n">
        <v>11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21</v>
      </c>
      <c r="C26" t="n">
        <v>0</v>
      </c>
      <c r="D26" t="n">
        <v>11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22</v>
      </c>
      <c r="C27" t="n">
        <v>0</v>
      </c>
      <c r="D27" t="n">
        <v>11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22</v>
      </c>
      <c r="C28" t="n">
        <v>0</v>
      </c>
      <c r="D28" t="n">
        <v>11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22</v>
      </c>
      <c r="C29" t="n">
        <v>0</v>
      </c>
      <c r="D29" t="n">
        <v>15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23</v>
      </c>
      <c r="C30" t="n">
        <v>0</v>
      </c>
      <c r="D30" t="n">
        <v>15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23</v>
      </c>
      <c r="C31" t="n">
        <v>0</v>
      </c>
      <c r="D31" t="n">
        <v>15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25</v>
      </c>
      <c r="C32" t="n">
        <v>0</v>
      </c>
      <c r="D32" t="n">
        <v>15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25</v>
      </c>
      <c r="C33" t="n">
        <v>0</v>
      </c>
      <c r="D33" t="n">
        <v>15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29</v>
      </c>
      <c r="C34" t="n">
        <v>1</v>
      </c>
      <c r="D34" t="n">
        <v>15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33</v>
      </c>
      <c r="C35" t="n">
        <v>1</v>
      </c>
      <c r="D35" t="n">
        <v>15</v>
      </c>
      <c r="E35">
        <f>B35-B34</f>
        <v/>
      </c>
      <c r="F35">
        <f>C35-C34</f>
        <v/>
      </c>
      <c r="G35">
        <f>D35-D34</f>
        <v/>
      </c>
      <c r="H35" t="n">
        <v>1</v>
      </c>
    </row>
    <row r="36">
      <c r="A36" t="inlineStr">
        <is>
          <t>20200304</t>
        </is>
      </c>
      <c r="B36" t="n">
        <v>39</v>
      </c>
      <c r="C36" t="n">
        <v>1</v>
      </c>
      <c r="D36" t="n">
        <v>15</v>
      </c>
      <c r="E36">
        <f>B36-B35</f>
        <v/>
      </c>
      <c r="F36">
        <f>C36-C35</f>
        <v/>
      </c>
      <c r="G36">
        <f>D36-D35</f>
        <v/>
      </c>
      <c r="H36" t="n">
        <v>1</v>
      </c>
    </row>
    <row r="37">
      <c r="A37" t="inlineStr">
        <is>
          <t>20200305</t>
        </is>
      </c>
      <c r="B37" t="n">
        <v>50</v>
      </c>
      <c r="C37" t="n">
        <v>2</v>
      </c>
      <c r="D37" t="n">
        <v>21</v>
      </c>
      <c r="E37">
        <f>B37-B36</f>
        <v/>
      </c>
      <c r="F37">
        <f>C37-C36</f>
        <v/>
      </c>
      <c r="G37">
        <f>D37-D36</f>
        <v/>
      </c>
      <c r="H37" t="n">
        <v>1</v>
      </c>
    </row>
    <row r="38">
      <c r="A38" t="inlineStr">
        <is>
          <t>20200306</t>
        </is>
      </c>
      <c r="B38" t="n">
        <v>60</v>
      </c>
      <c r="C38" t="n">
        <v>2</v>
      </c>
      <c r="D38" t="n">
        <v>22</v>
      </c>
      <c r="E38">
        <f>B38-B37</f>
        <v/>
      </c>
      <c r="F38">
        <f>C38-C37</f>
        <v/>
      </c>
      <c r="G38">
        <f>D38-D37</f>
        <v/>
      </c>
      <c r="H38" t="n">
        <v>1</v>
      </c>
    </row>
    <row r="39">
      <c r="A39" t="inlineStr">
        <is>
          <t>20200307</t>
        </is>
      </c>
      <c r="B39" t="n">
        <v>63</v>
      </c>
      <c r="C39" t="n">
        <v>2</v>
      </c>
      <c r="D39" t="n">
        <v>22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75</v>
      </c>
      <c r="C40" t="n">
        <v>3</v>
      </c>
      <c r="D40" t="n">
        <v>22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80</v>
      </c>
      <c r="C41" t="n">
        <v>3</v>
      </c>
      <c r="D41" t="n">
        <v>22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93</v>
      </c>
      <c r="C42" t="n">
        <v>3</v>
      </c>
      <c r="D42" t="n">
        <v>22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116</v>
      </c>
      <c r="C43" t="n">
        <v>3</v>
      </c>
      <c r="D43" t="n">
        <v>22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127</v>
      </c>
      <c r="C44" t="n">
        <v>3</v>
      </c>
      <c r="D44" t="n">
        <v>24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156</v>
      </c>
      <c r="C45" t="n">
        <v>3</v>
      </c>
      <c r="D45" t="n">
        <v>26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199</v>
      </c>
      <c r="C46" t="n">
        <v>3</v>
      </c>
      <c r="D46" t="n">
        <v>26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248</v>
      </c>
      <c r="C47" t="n">
        <v>3</v>
      </c>
      <c r="D47" t="n">
        <v>27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300</v>
      </c>
      <c r="C48" t="n">
        <v>5</v>
      </c>
      <c r="D48" t="n">
        <v>27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401</v>
      </c>
      <c r="C49" t="n">
        <v>5</v>
      </c>
      <c r="D49" t="n">
        <v>27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452</v>
      </c>
      <c r="C50" t="n">
        <v>5</v>
      </c>
      <c r="D50" t="n">
        <v>27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455</v>
      </c>
      <c r="C51" t="n">
        <v>5</v>
      </c>
      <c r="D51" t="n">
        <v>27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596</v>
      </c>
      <c r="C52" t="n">
        <v>6</v>
      </c>
      <c r="D52" t="n">
        <v>43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756</v>
      </c>
      <c r="C53" t="n">
        <v>7</v>
      </c>
      <c r="D53" t="n">
        <v>46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928</v>
      </c>
      <c r="C54" t="n">
        <v>7</v>
      </c>
      <c r="D54" t="n">
        <v>46</v>
      </c>
      <c r="E54">
        <f>B54-B53</f>
        <v/>
      </c>
      <c r="F54">
        <f>C54-C53</f>
        <v/>
      </c>
      <c r="G54">
        <f>D54-D53</f>
        <v/>
      </c>
      <c r="H54" t="n">
        <v>2</v>
      </c>
    </row>
    <row r="55">
      <c r="A55" t="inlineStr">
        <is>
          <t>20200323</t>
        </is>
      </c>
      <c r="B55" t="n">
        <v>1072</v>
      </c>
      <c r="C55" t="n">
        <v>7</v>
      </c>
      <c r="D55" t="n">
        <v>46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1609</v>
      </c>
      <c r="C56" t="n">
        <v>7</v>
      </c>
      <c r="D56" t="n">
        <v>88</v>
      </c>
      <c r="E56">
        <f>B56-B55</f>
        <v/>
      </c>
      <c r="F56">
        <f>C56-C55</f>
        <v/>
      </c>
      <c r="G56">
        <f>D56-D55</f>
        <v/>
      </c>
      <c r="H56" t="n">
        <v>11</v>
      </c>
    </row>
    <row r="57">
      <c r="A57" t="inlineStr">
        <is>
          <t>20200325</t>
        </is>
      </c>
      <c r="B57" t="n">
        <v>1887</v>
      </c>
      <c r="C57" t="n">
        <v>7</v>
      </c>
      <c r="D57" t="n">
        <v>118</v>
      </c>
      <c r="E57">
        <f>B57-B56</f>
        <v/>
      </c>
      <c r="F57">
        <f>C57-C56</f>
        <v/>
      </c>
      <c r="G57">
        <f>D57-D56</f>
        <v/>
      </c>
      <c r="H57" t="n">
        <v>11</v>
      </c>
    </row>
    <row r="58">
      <c r="A58" t="inlineStr">
        <is>
          <t>20200326</t>
        </is>
      </c>
      <c r="B58" t="n">
        <v>2317</v>
      </c>
      <c r="C58" t="n">
        <v>8</v>
      </c>
      <c r="D58" t="n">
        <v>118</v>
      </c>
      <c r="E58">
        <f>B58-B57</f>
        <v/>
      </c>
      <c r="F58">
        <f>C58-C57</f>
        <v/>
      </c>
      <c r="G58">
        <f>D58-D57</f>
        <v/>
      </c>
      <c r="H58" t="n">
        <v>11</v>
      </c>
    </row>
    <row r="59">
      <c r="A59" t="inlineStr">
        <is>
          <t>20200327</t>
        </is>
      </c>
      <c r="B59" t="n">
        <v>2676</v>
      </c>
      <c r="C59" t="n">
        <v>11</v>
      </c>
      <c r="D59" t="n">
        <v>118</v>
      </c>
      <c r="E59">
        <f>B59-B58</f>
        <v/>
      </c>
      <c r="F59">
        <f>C59-C58</f>
        <v/>
      </c>
      <c r="G59">
        <f>D59-D58</f>
        <v/>
      </c>
      <c r="H59" t="n">
        <v>11</v>
      </c>
    </row>
    <row r="60">
      <c r="A60" t="inlineStr">
        <is>
          <t>20200328</t>
        </is>
      </c>
      <c r="B60" t="n">
        <v>3050</v>
      </c>
      <c r="C60" t="n">
        <v>13</v>
      </c>
      <c r="D60" t="n">
        <v>170</v>
      </c>
      <c r="E60">
        <f>B60-B59</f>
        <v/>
      </c>
      <c r="F60">
        <f>C60-C59</f>
        <v/>
      </c>
      <c r="G60">
        <f>D60-D59</f>
        <v/>
      </c>
      <c r="H60" t="n">
        <v>23</v>
      </c>
    </row>
    <row r="61">
      <c r="A61" t="inlineStr">
        <is>
          <t>20200329</t>
        </is>
      </c>
      <c r="B61" t="n">
        <v>3378</v>
      </c>
      <c r="C61" t="n">
        <v>13</v>
      </c>
      <c r="D61" t="n">
        <v>170</v>
      </c>
      <c r="E61">
        <f>B61-B60</f>
        <v/>
      </c>
      <c r="F61">
        <f>C61-C60</f>
        <v/>
      </c>
      <c r="G61">
        <f>D61-D60</f>
        <v/>
      </c>
      <c r="H61" t="n">
        <v>23</v>
      </c>
    </row>
    <row r="62">
      <c r="A62" t="inlineStr">
        <is>
          <t>20200330</t>
        </is>
      </c>
      <c r="B62" t="n">
        <v>3635</v>
      </c>
      <c r="C62" t="n">
        <v>14</v>
      </c>
      <c r="D62" t="n">
        <v>170</v>
      </c>
      <c r="E62">
        <f>B62-B61</f>
        <v/>
      </c>
      <c r="F62">
        <f>C62-C61</f>
        <v/>
      </c>
      <c r="G62">
        <f>D62-D61</f>
        <v/>
      </c>
      <c r="H62" t="n">
        <v>23</v>
      </c>
    </row>
    <row r="63">
      <c r="A63" t="inlineStr">
        <is>
          <t>20200331</t>
        </is>
      </c>
      <c r="B63" t="n">
        <v>4163</v>
      </c>
      <c r="C63" t="n">
        <v>17</v>
      </c>
      <c r="D63" t="n">
        <v>244</v>
      </c>
      <c r="E63">
        <f>B63-B62</f>
        <v/>
      </c>
      <c r="F63">
        <f>C63-C62</f>
        <v/>
      </c>
      <c r="G63">
        <f>D63-D62</f>
        <v/>
      </c>
      <c r="H63" t="n">
        <v>28</v>
      </c>
    </row>
    <row r="64">
      <c r="A64" t="inlineStr">
        <is>
          <t>20200401</t>
        </is>
      </c>
      <c r="B64" t="n">
        <v>4460</v>
      </c>
      <c r="C64" t="n">
        <v>19</v>
      </c>
      <c r="D64" t="n">
        <v>244</v>
      </c>
      <c r="E64">
        <f>B64-B63</f>
        <v/>
      </c>
      <c r="F64">
        <f>C64-C63</f>
        <v/>
      </c>
      <c r="G64">
        <f>D64-D63</f>
        <v/>
      </c>
      <c r="H64" t="n">
        <v>28</v>
      </c>
    </row>
    <row r="65">
      <c r="A65" t="inlineStr">
        <is>
          <t>20200402</t>
        </is>
      </c>
      <c r="B65" t="n">
        <v>4763</v>
      </c>
      <c r="C65" t="n">
        <v>20</v>
      </c>
      <c r="D65" t="n">
        <v>345</v>
      </c>
      <c r="E65">
        <f>B65-B64</f>
        <v/>
      </c>
      <c r="F65">
        <f>C65-C64</f>
        <v/>
      </c>
      <c r="G65">
        <f>D65-D64</f>
        <v/>
      </c>
      <c r="H65" t="n">
        <v>28</v>
      </c>
    </row>
    <row r="66">
      <c r="A66" t="inlineStr">
        <is>
          <t>20200403</t>
        </is>
      </c>
      <c r="B66" t="n">
        <v>5048</v>
      </c>
      <c r="C66" t="n">
        <v>23</v>
      </c>
      <c r="D66" t="n">
        <v>345</v>
      </c>
      <c r="E66">
        <f>B66-B65</f>
        <v/>
      </c>
      <c r="F66">
        <f>C66-C65</f>
        <v/>
      </c>
      <c r="G66">
        <f>D66-D65</f>
        <v/>
      </c>
      <c r="H66" t="n">
        <v>50</v>
      </c>
    </row>
    <row r="67">
      <c r="A67" t="inlineStr">
        <is>
          <t>20200404</t>
        </is>
      </c>
      <c r="B67" t="n">
        <v>5314</v>
      </c>
      <c r="C67" t="n">
        <v>25</v>
      </c>
      <c r="D67" t="n">
        <v>585</v>
      </c>
      <c r="E67">
        <f>B67-B66</f>
        <v/>
      </c>
      <c r="F67">
        <f>C67-C66</f>
        <v/>
      </c>
      <c r="G67">
        <f>D67-D66</f>
        <v/>
      </c>
      <c r="H67" t="n">
        <v>50</v>
      </c>
    </row>
    <row r="68">
      <c r="A68" t="inlineStr">
        <is>
          <t>20200405</t>
        </is>
      </c>
      <c r="B68" t="n">
        <v>5454</v>
      </c>
      <c r="C68" t="n">
        <v>28</v>
      </c>
      <c r="D68" t="n">
        <v>585</v>
      </c>
      <c r="E68">
        <f>B68-B67</f>
        <v/>
      </c>
      <c r="F68">
        <f>C68-C67</f>
        <v/>
      </c>
      <c r="G68">
        <f>D68-D67</f>
        <v/>
      </c>
      <c r="H68" t="n">
        <v>85</v>
      </c>
    </row>
    <row r="69">
      <c r="A69" t="inlineStr">
        <is>
          <t>20200406</t>
        </is>
      </c>
      <c r="B69" t="n">
        <v>5550</v>
      </c>
      <c r="C69" t="n">
        <v>30</v>
      </c>
      <c r="D69" t="n">
        <v>585</v>
      </c>
      <c r="E69">
        <f>B69-B68</f>
        <v/>
      </c>
      <c r="F69">
        <f>C69-C68</f>
        <v/>
      </c>
      <c r="G69">
        <f>D69-D68</f>
        <v/>
      </c>
      <c r="H69" t="n">
        <v>85</v>
      </c>
    </row>
    <row r="70">
      <c r="A70" t="inlineStr">
        <is>
          <t>20200407</t>
        </is>
      </c>
      <c r="B70" t="n">
        <v>5750</v>
      </c>
      <c r="C70" t="n">
        <v>37</v>
      </c>
      <c r="D70" t="n">
        <v>2315</v>
      </c>
      <c r="E70">
        <f>B70-B69</f>
        <v/>
      </c>
      <c r="F70">
        <f>C70-C69</f>
        <v/>
      </c>
      <c r="G70">
        <f>D70-D69</f>
        <v/>
      </c>
      <c r="H70" t="n">
        <v>91</v>
      </c>
    </row>
    <row r="71">
      <c r="A71" t="inlineStr">
        <is>
          <t>20200408</t>
        </is>
      </c>
      <c r="B71" t="n">
        <v>5895</v>
      </c>
      <c r="C71" t="n">
        <v>45</v>
      </c>
      <c r="D71" t="n">
        <v>2432</v>
      </c>
      <c r="E71">
        <f>B71-B70</f>
        <v/>
      </c>
      <c r="F71">
        <f>C71-C70</f>
        <v/>
      </c>
      <c r="G71">
        <f>D71-D70</f>
        <v/>
      </c>
      <c r="H71" t="n">
        <v>96</v>
      </c>
    </row>
    <row r="72">
      <c r="A72" t="inlineStr">
        <is>
          <t>20200409</t>
        </is>
      </c>
      <c r="B72" t="n">
        <v>5988</v>
      </c>
      <c r="C72" t="n">
        <v>49</v>
      </c>
      <c r="D72" t="n">
        <v>2547</v>
      </c>
      <c r="E72">
        <f>B72-B71</f>
        <v/>
      </c>
      <c r="F72">
        <f>C72-C71</f>
        <v/>
      </c>
      <c r="G72">
        <f>D72-D71</f>
        <v/>
      </c>
      <c r="H72" t="n">
        <v>93</v>
      </c>
    </row>
    <row r="73">
      <c r="A73" t="inlineStr">
        <is>
          <t>20200410</t>
        </is>
      </c>
      <c r="B73" t="n">
        <v>6052</v>
      </c>
      <c r="C73" t="n">
        <v>50</v>
      </c>
      <c r="D73" t="n">
        <v>2813</v>
      </c>
      <c r="E73">
        <f>B73-B72</f>
        <v/>
      </c>
      <c r="F73">
        <f>C73-C72</f>
        <v/>
      </c>
      <c r="G73">
        <f>D73-D72</f>
        <v/>
      </c>
      <c r="H73" t="n">
        <v>87</v>
      </c>
    </row>
    <row r="74">
      <c r="A74" t="inlineStr">
        <is>
          <t>20200411</t>
        </is>
      </c>
      <c r="B74" t="n">
        <v>6152</v>
      </c>
      <c r="C74" t="n">
        <v>51</v>
      </c>
      <c r="D74" t="n">
        <v>2987</v>
      </c>
      <c r="E74">
        <f>B74-B73</f>
        <v/>
      </c>
      <c r="F74">
        <f>C74-C73</f>
        <v/>
      </c>
      <c r="G74">
        <f>D74-D73</f>
        <v/>
      </c>
      <c r="H74" t="n">
        <v>81</v>
      </c>
    </row>
    <row r="75">
      <c r="A75" t="inlineStr">
        <is>
          <t>20200412</t>
        </is>
      </c>
      <c r="B75" t="n">
        <v>6303</v>
      </c>
      <c r="C75" t="n">
        <v>56</v>
      </c>
      <c r="D75" t="n">
        <v>3265</v>
      </c>
      <c r="E75">
        <f>B75-B74</f>
        <v/>
      </c>
      <c r="F75">
        <f>C75-C74</f>
        <v/>
      </c>
      <c r="G75">
        <f>D75-D74</f>
        <v/>
      </c>
      <c r="H75" t="n">
        <v>80</v>
      </c>
    </row>
    <row r="76">
      <c r="A76" t="inlineStr">
        <is>
          <t>20200413</t>
        </is>
      </c>
      <c r="B76" t="n">
        <v>6303</v>
      </c>
      <c r="C76" t="n">
        <v>56</v>
      </c>
      <c r="D76" t="n">
        <v>3265</v>
      </c>
      <c r="E76">
        <f>B76-B75</f>
        <v/>
      </c>
      <c r="F76">
        <f>C76-C75</f>
        <v/>
      </c>
      <c r="G76">
        <f>D76-D75</f>
        <v/>
      </c>
      <c r="H76" t="n">
        <v>80</v>
      </c>
    </row>
    <row r="77">
      <c r="A77" t="inlineStr">
        <is>
          <t>20200414</t>
        </is>
      </c>
      <c r="B77" t="n">
        <v>6313</v>
      </c>
      <c r="C77" t="n">
        <v>59</v>
      </c>
      <c r="D77" t="n">
        <v>3338</v>
      </c>
      <c r="E77">
        <f>B77-B76</f>
        <v/>
      </c>
      <c r="F77">
        <f>C77-C76</f>
        <v/>
      </c>
      <c r="G77">
        <f>D77-D76</f>
        <v/>
      </c>
      <c r="H77" t="n">
        <v>81</v>
      </c>
    </row>
    <row r="78">
      <c r="A78" t="inlineStr">
        <is>
          <t>20200415</t>
        </is>
      </c>
      <c r="B78" t="n">
        <v>6359</v>
      </c>
      <c r="C78" t="n">
        <v>61</v>
      </c>
      <c r="D78" t="n">
        <v>3494</v>
      </c>
      <c r="E78">
        <f>B78-B77</f>
        <v/>
      </c>
      <c r="F78">
        <f>C78-C77</f>
        <v/>
      </c>
      <c r="G78">
        <f>D78-D77</f>
        <v/>
      </c>
      <c r="H78" t="n">
        <v>79</v>
      </c>
    </row>
    <row r="79">
      <c r="A79" t="inlineStr">
        <is>
          <t>20200416</t>
        </is>
      </c>
      <c r="B79" t="n">
        <v>6400</v>
      </c>
      <c r="C79" t="n">
        <v>61</v>
      </c>
      <c r="D79" t="n">
        <v>3598</v>
      </c>
      <c r="E79">
        <f>B79-B78</f>
        <v/>
      </c>
      <c r="F79">
        <f>C79-C78</f>
        <v/>
      </c>
      <c r="G79">
        <f>D79-D78</f>
        <v/>
      </c>
      <c r="H79" t="n">
        <v>80</v>
      </c>
    </row>
    <row r="80">
      <c r="A80" t="inlineStr">
        <is>
          <t>20200417</t>
        </is>
      </c>
      <c r="B80" t="n">
        <v>6447</v>
      </c>
      <c r="C80" t="n">
        <v>63</v>
      </c>
      <c r="D80" t="n">
        <v>3686</v>
      </c>
      <c r="E80">
        <f>B80-B79</f>
        <v/>
      </c>
      <c r="F80">
        <f>C80-C79</f>
        <v/>
      </c>
      <c r="G80">
        <f>D80-D79</f>
        <v/>
      </c>
      <c r="H80" t="n">
        <v>76</v>
      </c>
    </row>
    <row r="81">
      <c r="A81" t="inlineStr">
        <is>
          <t>20200418</t>
        </is>
      </c>
      <c r="B81" t="n">
        <v>6468</v>
      </c>
      <c r="C81" t="n">
        <v>63</v>
      </c>
      <c r="D81" t="n">
        <v>3747</v>
      </c>
      <c r="E81">
        <f>B81-B80</f>
        <v/>
      </c>
      <c r="F81">
        <f>C81-C80</f>
        <v/>
      </c>
      <c r="G81">
        <f>D81-D80</f>
        <v/>
      </c>
      <c r="H81" t="n">
        <v>66</v>
      </c>
    </row>
    <row r="82">
      <c r="A82" t="inlineStr">
        <is>
          <t>20200419</t>
        </is>
      </c>
      <c r="B82" t="n">
        <v>6586</v>
      </c>
      <c r="C82" t="n">
        <v>70</v>
      </c>
      <c r="D82" t="n">
        <v>4167</v>
      </c>
      <c r="E82">
        <f>B82-B81</f>
        <v/>
      </c>
      <c r="F82">
        <f>C82-C81</f>
        <v/>
      </c>
      <c r="G82">
        <f>D82-D81</f>
        <v/>
      </c>
      <c r="H82" t="n">
        <v>55</v>
      </c>
    </row>
    <row r="83">
      <c r="A83" t="inlineStr">
        <is>
          <t>20200420</t>
        </is>
      </c>
      <c r="B83" t="n">
        <v>6586</v>
      </c>
      <c r="C83" t="n">
        <v>70</v>
      </c>
      <c r="D83" t="n">
        <v>4167</v>
      </c>
      <c r="E83">
        <f>B83-B82</f>
        <v/>
      </c>
      <c r="F83">
        <f>C83-C82</f>
        <v/>
      </c>
      <c r="G83">
        <f>D83-D82</f>
        <v/>
      </c>
      <c r="H83" t="n">
        <v>55</v>
      </c>
    </row>
    <row r="84">
      <c r="A84" t="inlineStr">
        <is>
          <t>20200421</t>
        </is>
      </c>
      <c r="B84" t="n">
        <v>6612</v>
      </c>
      <c r="C84" t="n">
        <v>71</v>
      </c>
      <c r="D84" t="n">
        <v>4230</v>
      </c>
      <c r="E84">
        <f>B84-B83</f>
        <v/>
      </c>
      <c r="F84">
        <f>C84-C83</f>
        <v/>
      </c>
      <c r="G84">
        <f>D84-D83</f>
        <v/>
      </c>
      <c r="H84" t="n">
        <v>48</v>
      </c>
    </row>
    <row r="85">
      <c r="A85" t="inlineStr">
        <is>
          <t>20200422</t>
        </is>
      </c>
      <c r="B85" t="n">
        <v>6625</v>
      </c>
      <c r="C85" t="n">
        <v>71</v>
      </c>
      <c r="D85" t="n">
        <v>4258</v>
      </c>
      <c r="E85">
        <f>B85-B84</f>
        <v/>
      </c>
      <c r="F85">
        <f>C85-C84</f>
        <v/>
      </c>
      <c r="G85">
        <f>D85-D84</f>
        <v/>
      </c>
      <c r="H85" t="n">
        <v>49</v>
      </c>
    </row>
    <row r="86">
      <c r="A86" t="inlineStr">
        <is>
          <t>20200423</t>
        </is>
      </c>
      <c r="B86" t="n">
        <v>6645</v>
      </c>
      <c r="C86" t="n">
        <v>71</v>
      </c>
      <c r="D86" t="n">
        <v>4685</v>
      </c>
      <c r="E86">
        <f>B86-B85</f>
        <v/>
      </c>
      <c r="F86">
        <f>C86-C85</f>
        <v/>
      </c>
      <c r="G86">
        <f>D86-D85</f>
        <v/>
      </c>
      <c r="H86" t="n">
        <v>49</v>
      </c>
    </row>
    <row r="87">
      <c r="A87" t="inlineStr">
        <is>
          <t>20200424</t>
        </is>
      </c>
      <c r="B87" t="n">
        <v>6649</v>
      </c>
      <c r="C87" t="n">
        <v>74</v>
      </c>
      <c r="D87" t="n">
        <v>4920</v>
      </c>
      <c r="E87">
        <f>B87-B86</f>
        <v/>
      </c>
      <c r="F87">
        <f>C87-C86</f>
        <v/>
      </c>
      <c r="G87">
        <f>D87-D86</f>
        <v/>
      </c>
      <c r="H87" t="n">
        <v>47</v>
      </c>
    </row>
    <row r="88">
      <c r="A88" t="inlineStr">
        <is>
          <t>20200425</t>
        </is>
      </c>
      <c r="B88" t="n">
        <v>6667</v>
      </c>
      <c r="C88" t="n">
        <v>75</v>
      </c>
      <c r="D88" t="n">
        <v>5045</v>
      </c>
      <c r="E88">
        <f>B88-B87</f>
        <v/>
      </c>
      <c r="F88">
        <f>C88-C87</f>
        <v/>
      </c>
      <c r="G88">
        <f>D88-D87</f>
        <v/>
      </c>
      <c r="H88" t="n">
        <v>45</v>
      </c>
    </row>
    <row r="89">
      <c r="A89" t="inlineStr">
        <is>
          <t>20200426</t>
        </is>
      </c>
      <c r="B89" t="n">
        <v>6675</v>
      </c>
      <c r="C89" t="n">
        <v>79</v>
      </c>
      <c r="D89" t="n">
        <v>5136</v>
      </c>
      <c r="E89">
        <f>B89-B88</f>
        <v/>
      </c>
      <c r="F89">
        <f>C89-C88</f>
        <v/>
      </c>
      <c r="G89">
        <f>D89-D88</f>
        <v/>
      </c>
      <c r="H89" t="n">
        <v>43</v>
      </c>
    </row>
    <row r="90">
      <c r="A90" t="inlineStr">
        <is>
          <t>20200427</t>
        </is>
      </c>
      <c r="B90" t="n">
        <v>6695</v>
      </c>
      <c r="C90" t="n">
        <v>80</v>
      </c>
      <c r="D90" t="n">
        <v>5372</v>
      </c>
      <c r="E90">
        <f>B90-B89</f>
        <v/>
      </c>
      <c r="F90">
        <f>C90-C89</f>
        <v/>
      </c>
      <c r="G90">
        <f>D90-D89</f>
        <v/>
      </c>
      <c r="H90" t="n">
        <v>43</v>
      </c>
    </row>
    <row r="91">
      <c r="A91" t="inlineStr">
        <is>
          <t>20200428</t>
        </is>
      </c>
      <c r="B91" t="n">
        <v>6716</v>
      </c>
      <c r="C91" t="n">
        <v>83</v>
      </c>
      <c r="D91" t="n">
        <v>5560</v>
      </c>
      <c r="E91">
        <f>B91-B90</f>
        <v/>
      </c>
      <c r="F91">
        <f>C91-C90</f>
        <v/>
      </c>
      <c r="G91">
        <f>D91-D90</f>
        <v/>
      </c>
      <c r="H91" t="n">
        <v>42</v>
      </c>
    </row>
    <row r="92">
      <c r="A92" t="inlineStr">
        <is>
          <t>20200429</t>
        </is>
      </c>
      <c r="B92" t="n">
        <v>6720</v>
      </c>
      <c r="C92" t="n">
        <v>83</v>
      </c>
      <c r="D92" t="n">
        <v>5586</v>
      </c>
      <c r="E92">
        <f>B92-B91</f>
        <v/>
      </c>
      <c r="F92">
        <f>C92-C91</f>
        <v/>
      </c>
      <c r="G92">
        <f>D92-D91</f>
        <v/>
      </c>
      <c r="H92" t="n">
        <v>43</v>
      </c>
    </row>
  </sheetData>
  <pageMargins left="0.75" right="0.75" top="1" bottom="1" header="0.5" footer="0.5"/>
</worksheet>
</file>

<file path=xl/worksheets/sheet36.xml><?xml version="1.0" encoding="utf-8"?>
<worksheet xmlns="http://schemas.openxmlformats.org/spreadsheetml/2006/main">
  <sheetPr codeName="Sheet3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B34" t="n">
        <v>3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3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5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8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12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19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26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32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38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63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94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113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141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2</v>
      </c>
    </row>
    <row r="47">
      <c r="A47" t="inlineStr">
        <is>
          <t>20200315</t>
        </is>
      </c>
      <c r="B47" t="n">
        <v>189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2</v>
      </c>
    </row>
    <row r="48">
      <c r="A48" t="inlineStr">
        <is>
          <t>20200316</t>
        </is>
      </c>
      <c r="B48" t="n">
        <v>293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2</v>
      </c>
    </row>
    <row r="49">
      <c r="A49" t="inlineStr">
        <is>
          <t>20200317</t>
        </is>
      </c>
      <c r="B49" t="n">
        <v>344</v>
      </c>
      <c r="C49" t="n">
        <v>0</v>
      </c>
      <c r="D49" t="n">
        <v>3</v>
      </c>
      <c r="E49">
        <f>B49-B48</f>
        <v/>
      </c>
      <c r="F49">
        <f>C49-C48</f>
        <v/>
      </c>
      <c r="G49">
        <f>D49-D48</f>
        <v/>
      </c>
      <c r="H49" t="n">
        <v>2</v>
      </c>
    </row>
    <row r="50">
      <c r="A50" t="inlineStr">
        <is>
          <t>20200318</t>
        </is>
      </c>
      <c r="B50" t="n">
        <v>434</v>
      </c>
      <c r="C50" t="n">
        <v>0</v>
      </c>
      <c r="D50" t="n">
        <v>3</v>
      </c>
      <c r="E50">
        <f>B50-B49</f>
        <v/>
      </c>
      <c r="F50">
        <f>C50-C49</f>
        <v/>
      </c>
      <c r="G50">
        <f>D50-D49</f>
        <v/>
      </c>
      <c r="H50" t="n">
        <v>2</v>
      </c>
    </row>
    <row r="51">
      <c r="A51" t="inlineStr">
        <is>
          <t>20200319</t>
        </is>
      </c>
      <c r="B51" t="n">
        <v>434</v>
      </c>
      <c r="C51" t="n">
        <v>0</v>
      </c>
      <c r="D51" t="n">
        <v>3</v>
      </c>
      <c r="E51">
        <f>B51-B50</f>
        <v/>
      </c>
      <c r="F51">
        <f>C51-C50</f>
        <v/>
      </c>
      <c r="G51">
        <f>D51-D50</f>
        <v/>
      </c>
      <c r="H51" t="n">
        <v>2</v>
      </c>
    </row>
    <row r="52">
      <c r="A52" t="inlineStr">
        <is>
          <t>20200320</t>
        </is>
      </c>
      <c r="B52" t="n">
        <v>522</v>
      </c>
      <c r="C52" t="n">
        <v>0</v>
      </c>
      <c r="D52" t="n">
        <v>3</v>
      </c>
      <c r="E52">
        <f>B52-B51</f>
        <v/>
      </c>
      <c r="F52">
        <f>C52-C51</f>
        <v/>
      </c>
      <c r="G52">
        <f>D52-D51</f>
        <v/>
      </c>
      <c r="H52" t="n">
        <v>5</v>
      </c>
    </row>
    <row r="53">
      <c r="A53" t="inlineStr">
        <is>
          <t>20200321</t>
        </is>
      </c>
      <c r="B53" t="n">
        <v>694</v>
      </c>
      <c r="C53" t="n">
        <v>0</v>
      </c>
      <c r="D53" t="n">
        <v>3</v>
      </c>
      <c r="E53">
        <f>B53-B52</f>
        <v/>
      </c>
      <c r="F53">
        <f>C53-C52</f>
        <v/>
      </c>
      <c r="G53">
        <f>D53-D52</f>
        <v/>
      </c>
      <c r="H53" t="n">
        <v>6</v>
      </c>
    </row>
    <row r="54">
      <c r="A54" t="inlineStr">
        <is>
          <t>20200322</t>
        </is>
      </c>
      <c r="B54" t="n">
        <v>833</v>
      </c>
      <c r="C54" t="n">
        <v>0</v>
      </c>
      <c r="D54" t="n">
        <v>4</v>
      </c>
      <c r="E54">
        <f>B54-B53</f>
        <v/>
      </c>
      <c r="F54">
        <f>C54-C53</f>
        <v/>
      </c>
      <c r="G54">
        <f>D54-D53</f>
        <v/>
      </c>
      <c r="H54" t="n">
        <v>6</v>
      </c>
    </row>
    <row r="55">
      <c r="A55" t="inlineStr">
        <is>
          <t>20200323</t>
        </is>
      </c>
      <c r="B55" t="n">
        <v>995</v>
      </c>
      <c r="C55" t="n">
        <v>0</v>
      </c>
      <c r="D55" t="n">
        <v>6</v>
      </c>
      <c r="E55">
        <f>B55-B54</f>
        <v/>
      </c>
      <c r="F55">
        <f>C55-C54</f>
        <v/>
      </c>
      <c r="G55">
        <f>D55-D54</f>
        <v/>
      </c>
      <c r="H55" t="n">
        <v>7</v>
      </c>
    </row>
    <row r="56">
      <c r="A56" t="inlineStr">
        <is>
          <t>20200324</t>
        </is>
      </c>
      <c r="B56" t="n">
        <v>1120</v>
      </c>
      <c r="C56" t="n">
        <v>1</v>
      </c>
      <c r="D56" t="n">
        <v>6</v>
      </c>
      <c r="E56">
        <f>B56-B55</f>
        <v/>
      </c>
      <c r="F56">
        <f>C56-C55</f>
        <v/>
      </c>
      <c r="G56">
        <f>D56-D55</f>
        <v/>
      </c>
      <c r="H56" t="n">
        <v>19</v>
      </c>
    </row>
    <row r="57">
      <c r="A57" t="inlineStr">
        <is>
          <t>20200325</t>
        </is>
      </c>
      <c r="B57" t="n">
        <v>1236</v>
      </c>
      <c r="C57" t="n">
        <v>1</v>
      </c>
      <c r="D57" t="n">
        <v>7</v>
      </c>
      <c r="E57">
        <f>B57-B56</f>
        <v/>
      </c>
      <c r="F57">
        <f>C57-C56</f>
        <v/>
      </c>
      <c r="G57">
        <f>D57-D56</f>
        <v/>
      </c>
      <c r="H57" t="n">
        <v>19</v>
      </c>
    </row>
    <row r="58">
      <c r="A58" t="inlineStr">
        <is>
          <t>20200326</t>
        </is>
      </c>
      <c r="B58" t="n">
        <v>1394</v>
      </c>
      <c r="C58" t="n">
        <v>3</v>
      </c>
      <c r="D58" t="n">
        <v>10</v>
      </c>
      <c r="E58">
        <f>B58-B57</f>
        <v/>
      </c>
      <c r="F58">
        <f>C58-C57</f>
        <v/>
      </c>
      <c r="G58">
        <f>D58-D57</f>
        <v/>
      </c>
      <c r="H58" t="n">
        <v>19</v>
      </c>
    </row>
    <row r="59">
      <c r="A59" t="inlineStr">
        <is>
          <t>20200327</t>
        </is>
      </c>
      <c r="B59" t="n">
        <v>1654</v>
      </c>
      <c r="C59" t="n">
        <v>6</v>
      </c>
      <c r="D59" t="n">
        <v>10</v>
      </c>
      <c r="E59">
        <f>B59-B58</f>
        <v/>
      </c>
      <c r="F59">
        <f>C59-C58</f>
        <v/>
      </c>
      <c r="G59">
        <f>D59-D58</f>
        <v/>
      </c>
      <c r="H59" t="n">
        <v>19</v>
      </c>
    </row>
    <row r="60">
      <c r="A60" t="inlineStr">
        <is>
          <t>20200328</t>
        </is>
      </c>
      <c r="B60" t="n">
        <v>1925</v>
      </c>
      <c r="C60" t="n">
        <v>9</v>
      </c>
      <c r="D60" t="n">
        <v>10</v>
      </c>
      <c r="E60">
        <f>B60-B59</f>
        <v/>
      </c>
      <c r="F60">
        <f>C60-C59</f>
        <v/>
      </c>
      <c r="G60">
        <f>D60-D59</f>
        <v/>
      </c>
      <c r="H60" t="n">
        <v>34</v>
      </c>
    </row>
    <row r="61">
      <c r="A61" t="inlineStr">
        <is>
          <t>20200329</t>
        </is>
      </c>
      <c r="B61" t="n">
        <v>2279</v>
      </c>
      <c r="C61" t="n">
        <v>9</v>
      </c>
      <c r="D61" t="n">
        <v>11</v>
      </c>
      <c r="E61">
        <f>B61-B60</f>
        <v/>
      </c>
      <c r="F61">
        <f>C61-C60</f>
        <v/>
      </c>
      <c r="G61">
        <f>D61-D60</f>
        <v/>
      </c>
      <c r="H61" t="n">
        <v>34</v>
      </c>
    </row>
    <row r="62">
      <c r="A62" t="inlineStr">
        <is>
          <t>20200330</t>
        </is>
      </c>
      <c r="B62" t="n">
        <v>2631</v>
      </c>
      <c r="C62" t="n">
        <v>11</v>
      </c>
      <c r="D62" t="n">
        <v>11</v>
      </c>
      <c r="E62">
        <f>B62-B61</f>
        <v/>
      </c>
      <c r="F62">
        <f>C62-C61</f>
        <v/>
      </c>
      <c r="G62">
        <f>D62-D61</f>
        <v/>
      </c>
      <c r="H62" t="n">
        <v>45</v>
      </c>
    </row>
    <row r="63">
      <c r="A63" t="inlineStr">
        <is>
          <t>20200331</t>
        </is>
      </c>
      <c r="B63" t="n">
        <v>2817</v>
      </c>
      <c r="C63" t="n">
        <v>16</v>
      </c>
      <c r="D63" t="n">
        <v>11</v>
      </c>
      <c r="E63">
        <f>B63-B62</f>
        <v/>
      </c>
      <c r="F63">
        <f>C63-C62</f>
        <v/>
      </c>
      <c r="G63">
        <f>D63-D62</f>
        <v/>
      </c>
      <c r="H63" t="n">
        <v>45</v>
      </c>
    </row>
    <row r="64">
      <c r="A64" t="inlineStr">
        <is>
          <t>20200401</t>
        </is>
      </c>
      <c r="B64" t="n">
        <v>3001</v>
      </c>
      <c r="C64" t="n">
        <v>23</v>
      </c>
      <c r="D64" t="n">
        <v>25</v>
      </c>
      <c r="E64">
        <f>B64-B63</f>
        <v/>
      </c>
      <c r="F64">
        <f>C64-C63</f>
        <v/>
      </c>
      <c r="G64">
        <f>D64-D63</f>
        <v/>
      </c>
      <c r="H64" t="n">
        <v>52</v>
      </c>
    </row>
    <row r="65">
      <c r="A65" t="inlineStr">
        <is>
          <t>20200402</t>
        </is>
      </c>
      <c r="B65" t="n">
        <v>3308</v>
      </c>
      <c r="C65" t="n">
        <v>31</v>
      </c>
      <c r="D65" t="n">
        <v>45</v>
      </c>
      <c r="E65">
        <f>B65-B64</f>
        <v/>
      </c>
      <c r="F65">
        <f>C65-C64</f>
        <v/>
      </c>
      <c r="G65">
        <f>D65-D64</f>
        <v/>
      </c>
      <c r="H65" t="n">
        <v>64</v>
      </c>
    </row>
    <row r="66">
      <c r="A66" t="inlineStr">
        <is>
          <t>20200403</t>
        </is>
      </c>
      <c r="B66" t="n">
        <v>3589</v>
      </c>
      <c r="C66" t="n">
        <v>39</v>
      </c>
      <c r="D66" t="n">
        <v>61</v>
      </c>
      <c r="E66">
        <f>B66-B65</f>
        <v/>
      </c>
      <c r="F66">
        <f>C66-C65</f>
        <v/>
      </c>
      <c r="G66">
        <f>D66-D65</f>
        <v/>
      </c>
      <c r="H66" t="n">
        <v>70</v>
      </c>
    </row>
    <row r="67">
      <c r="A67" t="inlineStr">
        <is>
          <t>20200404</t>
        </is>
      </c>
      <c r="B67" t="n">
        <v>3858</v>
      </c>
      <c r="C67" t="n">
        <v>44</v>
      </c>
      <c r="D67" t="n">
        <v>67</v>
      </c>
      <c r="E67">
        <f>B67-B66</f>
        <v/>
      </c>
      <c r="F67">
        <f>C67-C66</f>
        <v/>
      </c>
      <c r="G67">
        <f>D67-D66</f>
        <v/>
      </c>
      <c r="H67" t="n">
        <v>72</v>
      </c>
    </row>
    <row r="68">
      <c r="A68" t="inlineStr">
        <is>
          <t>20200405</t>
        </is>
      </c>
      <c r="B68" t="n">
        <v>4190</v>
      </c>
      <c r="C68" t="n">
        <v>53</v>
      </c>
      <c r="D68" t="n">
        <v>72</v>
      </c>
      <c r="E68">
        <f>B68-B67</f>
        <v/>
      </c>
      <c r="F68">
        <f>C68-C67</f>
        <v/>
      </c>
      <c r="G68">
        <f>D68-D67</f>
        <v/>
      </c>
      <c r="H68" t="n">
        <v>77</v>
      </c>
    </row>
    <row r="69">
      <c r="A69" t="inlineStr">
        <is>
          <t>20200406</t>
        </is>
      </c>
      <c r="B69" t="n">
        <v>4472</v>
      </c>
      <c r="C69" t="n">
        <v>59</v>
      </c>
      <c r="D69" t="n">
        <v>78</v>
      </c>
      <c r="E69">
        <f>B69-B68</f>
        <v/>
      </c>
      <c r="F69">
        <f>C69-C68</f>
        <v/>
      </c>
      <c r="G69">
        <f>D69-D68</f>
        <v/>
      </c>
      <c r="H69" t="n">
        <v>87</v>
      </c>
    </row>
    <row r="70">
      <c r="A70" t="inlineStr">
        <is>
          <t>20200407</t>
        </is>
      </c>
      <c r="B70" t="n">
        <v>4587</v>
      </c>
      <c r="C70" t="n">
        <v>67</v>
      </c>
      <c r="D70" t="n">
        <v>96</v>
      </c>
      <c r="E70">
        <f>B70-B69</f>
        <v/>
      </c>
      <c r="F70">
        <f>C70-C69</f>
        <v/>
      </c>
      <c r="G70">
        <f>D70-D69</f>
        <v/>
      </c>
      <c r="H70" t="n">
        <v>86</v>
      </c>
    </row>
    <row r="71">
      <c r="A71" t="inlineStr">
        <is>
          <t>20200408</t>
        </is>
      </c>
      <c r="B71" t="n">
        <v>4822</v>
      </c>
      <c r="C71" t="n">
        <v>78</v>
      </c>
      <c r="D71" t="n">
        <v>121</v>
      </c>
      <c r="E71">
        <f>B71-B70</f>
        <v/>
      </c>
      <c r="F71">
        <f>C71-C70</f>
        <v/>
      </c>
      <c r="G71">
        <f>D71-D70</f>
        <v/>
      </c>
      <c r="H71" t="n">
        <v>84</v>
      </c>
    </row>
    <row r="72">
      <c r="A72" t="inlineStr">
        <is>
          <t>20200409</t>
        </is>
      </c>
      <c r="B72" t="n">
        <v>5017</v>
      </c>
      <c r="C72" t="n">
        <v>88</v>
      </c>
      <c r="D72" t="n">
        <v>172</v>
      </c>
      <c r="E72">
        <f>B72-B71</f>
        <v/>
      </c>
      <c r="F72">
        <f>C72-C71</f>
        <v/>
      </c>
      <c r="G72">
        <f>D72-D71</f>
        <v/>
      </c>
      <c r="H72" t="n">
        <v>86</v>
      </c>
    </row>
    <row r="73">
      <c r="A73" t="inlineStr">
        <is>
          <t>20200410</t>
        </is>
      </c>
      <c r="B73" t="n">
        <v>5312</v>
      </c>
      <c r="C73" t="n">
        <v>99</v>
      </c>
      <c r="D73" t="n">
        <v>233</v>
      </c>
      <c r="E73">
        <f>B73-B72</f>
        <v/>
      </c>
      <c r="F73">
        <f>C73-C72</f>
        <v/>
      </c>
      <c r="G73">
        <f>D73-D72</f>
        <v/>
      </c>
      <c r="H73" t="n">
        <v>103</v>
      </c>
    </row>
    <row r="74">
      <c r="A74" t="inlineStr">
        <is>
          <t>20200411</t>
        </is>
      </c>
      <c r="B74" t="n">
        <v>5569</v>
      </c>
      <c r="C74" t="n">
        <v>112</v>
      </c>
      <c r="D74" t="n">
        <v>301</v>
      </c>
      <c r="E74">
        <f>B74-B73</f>
        <v/>
      </c>
      <c r="F74">
        <f>C74-C73</f>
        <v/>
      </c>
      <c r="G74">
        <f>D74-D73</f>
        <v/>
      </c>
      <c r="H74" t="n">
        <v>96</v>
      </c>
    </row>
    <row r="75">
      <c r="A75" t="inlineStr">
        <is>
          <t>20200412</t>
        </is>
      </c>
      <c r="B75" t="n">
        <v>5902</v>
      </c>
      <c r="C75" t="n">
        <v>129</v>
      </c>
      <c r="D75" t="n">
        <v>411</v>
      </c>
      <c r="E75">
        <f>B75-B74</f>
        <v/>
      </c>
      <c r="F75">
        <f>C75-C74</f>
        <v/>
      </c>
      <c r="G75">
        <f>D75-D74</f>
        <v/>
      </c>
      <c r="H75" t="n">
        <v>92</v>
      </c>
    </row>
    <row r="76">
      <c r="A76" t="inlineStr">
        <is>
          <t>20200413</t>
        </is>
      </c>
      <c r="B76" t="n">
        <v>5902</v>
      </c>
      <c r="C76" t="n">
        <v>129</v>
      </c>
      <c r="D76" t="n">
        <v>411</v>
      </c>
      <c r="E76">
        <f>B76-B75</f>
        <v/>
      </c>
      <c r="F76">
        <f>C76-C75</f>
        <v/>
      </c>
      <c r="G76">
        <f>D76-D75</f>
        <v/>
      </c>
      <c r="H76" t="n">
        <v>92</v>
      </c>
    </row>
    <row r="77">
      <c r="A77" t="inlineStr">
        <is>
          <t>20200414</t>
        </is>
      </c>
      <c r="B77" t="n">
        <v>5991</v>
      </c>
      <c r="C77" t="n">
        <v>138</v>
      </c>
      <c r="D77" t="n">
        <v>464</v>
      </c>
      <c r="E77">
        <f>B77-B76</f>
        <v/>
      </c>
      <c r="F77">
        <f>C77-C76</f>
        <v/>
      </c>
      <c r="G77">
        <f>D77-D76</f>
        <v/>
      </c>
      <c r="H77" t="n">
        <v>87</v>
      </c>
    </row>
    <row r="78">
      <c r="A78" t="inlineStr">
        <is>
          <t>20200415</t>
        </is>
      </c>
      <c r="B78" t="n">
        <v>6059</v>
      </c>
      <c r="C78" t="n">
        <v>143</v>
      </c>
      <c r="D78" t="n">
        <v>519</v>
      </c>
      <c r="E78">
        <f>B78-B77</f>
        <v/>
      </c>
      <c r="F78">
        <f>C78-C77</f>
        <v/>
      </c>
      <c r="G78">
        <f>D78-D77</f>
        <v/>
      </c>
      <c r="H78" t="n">
        <v>100</v>
      </c>
    </row>
    <row r="79">
      <c r="A79" t="inlineStr">
        <is>
          <t>20200416</t>
        </is>
      </c>
      <c r="B79" t="n">
        <v>6111</v>
      </c>
      <c r="C79" t="n">
        <v>161</v>
      </c>
      <c r="D79" t="n">
        <v>642</v>
      </c>
      <c r="E79">
        <f>B79-B78</f>
        <v/>
      </c>
      <c r="F79">
        <f>C79-C78</f>
        <v/>
      </c>
      <c r="G79">
        <f>D79-D78</f>
        <v/>
      </c>
      <c r="H79" t="n">
        <v>92</v>
      </c>
    </row>
    <row r="80">
      <c r="A80" t="inlineStr">
        <is>
          <t>20200417</t>
        </is>
      </c>
      <c r="B80" t="n">
        <v>6301</v>
      </c>
      <c r="C80" t="n">
        <v>166</v>
      </c>
      <c r="D80" t="n">
        <v>819</v>
      </c>
      <c r="E80">
        <f>B80-B79</f>
        <v/>
      </c>
      <c r="F80">
        <f>C80-C79</f>
        <v/>
      </c>
      <c r="G80">
        <f>D80-D79</f>
        <v/>
      </c>
      <c r="H80" t="n">
        <v>84</v>
      </c>
    </row>
    <row r="81">
      <c r="A81" t="inlineStr">
        <is>
          <t>20200418</t>
        </is>
      </c>
      <c r="B81" t="n">
        <v>6433</v>
      </c>
      <c r="C81" t="n">
        <v>169</v>
      </c>
      <c r="D81" t="n">
        <v>972</v>
      </c>
      <c r="E81">
        <f>B81-B80</f>
        <v/>
      </c>
      <c r="F81">
        <f>C81-C80</f>
        <v/>
      </c>
      <c r="G81">
        <f>D81-D80</f>
        <v/>
      </c>
      <c r="H81" t="n">
        <v>75</v>
      </c>
    </row>
    <row r="82">
      <c r="A82" t="inlineStr">
        <is>
          <t>20200419</t>
        </is>
      </c>
      <c r="B82" t="n">
        <v>6606</v>
      </c>
      <c r="C82" t="n">
        <v>181</v>
      </c>
      <c r="D82" t="n">
        <v>1227</v>
      </c>
      <c r="E82">
        <f>B82-B81</f>
        <v/>
      </c>
      <c r="F82">
        <f>C82-C81</f>
        <v/>
      </c>
      <c r="G82">
        <f>D82-D81</f>
        <v/>
      </c>
      <c r="H82" t="n">
        <v>86</v>
      </c>
    </row>
    <row r="83">
      <c r="A83" t="inlineStr">
        <is>
          <t>20200420</t>
        </is>
      </c>
      <c r="B83" t="n">
        <v>6606</v>
      </c>
      <c r="C83" t="n">
        <v>181</v>
      </c>
      <c r="D83" t="n">
        <v>1227</v>
      </c>
      <c r="E83">
        <f>B83-B82</f>
        <v/>
      </c>
      <c r="F83">
        <f>C83-C82</f>
        <v/>
      </c>
      <c r="G83">
        <f>D83-D82</f>
        <v/>
      </c>
      <c r="H83" t="n">
        <v>86</v>
      </c>
    </row>
    <row r="84">
      <c r="A84" t="inlineStr">
        <is>
          <t>20200421</t>
        </is>
      </c>
      <c r="B84" t="n">
        <v>6746</v>
      </c>
      <c r="C84" t="n">
        <v>186</v>
      </c>
      <c r="D84" t="n">
        <v>1298</v>
      </c>
      <c r="E84">
        <f>B84-B83</f>
        <v/>
      </c>
      <c r="F84">
        <f>C84-C83</f>
        <v/>
      </c>
      <c r="G84">
        <f>D84-D83</f>
        <v/>
      </c>
      <c r="H84" t="n">
        <v>84</v>
      </c>
    </row>
    <row r="85">
      <c r="A85" t="inlineStr">
        <is>
          <t>20200422</t>
        </is>
      </c>
      <c r="B85" t="n">
        <v>6900</v>
      </c>
      <c r="C85" t="n">
        <v>194</v>
      </c>
      <c r="D85" t="n">
        <v>1559</v>
      </c>
      <c r="E85">
        <f>B85-B84</f>
        <v/>
      </c>
      <c r="F85">
        <f>C85-C84</f>
        <v/>
      </c>
      <c r="G85">
        <f>D85-D84</f>
        <v/>
      </c>
      <c r="H85" t="n">
        <v>84</v>
      </c>
    </row>
    <row r="86">
      <c r="A86" t="inlineStr">
        <is>
          <t>20200423</t>
        </is>
      </c>
      <c r="B86" t="n">
        <v>7033</v>
      </c>
      <c r="C86" t="n">
        <v>201</v>
      </c>
      <c r="D86" t="n">
        <v>1753</v>
      </c>
      <c r="E86">
        <f>B86-B85</f>
        <v/>
      </c>
      <c r="F86">
        <f>C86-C85</f>
        <v/>
      </c>
      <c r="G86">
        <f>D86-D85</f>
        <v/>
      </c>
      <c r="H86" t="n">
        <v>75</v>
      </c>
    </row>
    <row r="87">
      <c r="A87" t="inlineStr">
        <is>
          <t>20200424</t>
        </is>
      </c>
      <c r="B87" t="n">
        <v>7132</v>
      </c>
      <c r="C87" t="n">
        <v>208</v>
      </c>
      <c r="D87" t="n">
        <v>1989</v>
      </c>
      <c r="E87">
        <f>B87-B86</f>
        <v/>
      </c>
      <c r="F87">
        <f>C87-C86</f>
        <v/>
      </c>
      <c r="G87">
        <f>D87-D86</f>
        <v/>
      </c>
      <c r="H87" t="n">
        <v>80</v>
      </c>
    </row>
    <row r="88">
      <c r="A88" t="inlineStr">
        <is>
          <t>20200425</t>
        </is>
      </c>
      <c r="B88" t="n">
        <v>7187</v>
      </c>
      <c r="C88" t="n">
        <v>210</v>
      </c>
      <c r="D88" t="n">
        <v>2152</v>
      </c>
      <c r="E88">
        <f>B88-B87</f>
        <v/>
      </c>
      <c r="F88">
        <f>C88-C87</f>
        <v/>
      </c>
      <c r="G88">
        <f>D88-D87</f>
        <v/>
      </c>
      <c r="H88" t="n">
        <v>76</v>
      </c>
    </row>
    <row r="89">
      <c r="A89" t="inlineStr">
        <is>
          <t>20200426</t>
        </is>
      </c>
      <c r="B89" t="n">
        <v>7273</v>
      </c>
      <c r="C89" t="n">
        <v>214</v>
      </c>
      <c r="D89" t="n">
        <v>2371</v>
      </c>
      <c r="E89">
        <f>B89-B88</f>
        <v/>
      </c>
      <c r="F89">
        <f>C89-C88</f>
        <v/>
      </c>
      <c r="G89">
        <f>D89-D88</f>
        <v/>
      </c>
      <c r="H89" t="n">
        <v>76</v>
      </c>
    </row>
    <row r="90">
      <c r="A90" t="inlineStr">
        <is>
          <t>20200427</t>
        </is>
      </c>
      <c r="B90" t="n">
        <v>7352</v>
      </c>
      <c r="C90" t="n">
        <v>218</v>
      </c>
      <c r="D90" t="n">
        <v>2453</v>
      </c>
      <c r="E90">
        <f>B90-B89</f>
        <v/>
      </c>
      <c r="F90">
        <f>C90-C89</f>
        <v/>
      </c>
      <c r="G90">
        <f>D90-D89</f>
        <v/>
      </c>
      <c r="H90" t="n">
        <v>71</v>
      </c>
    </row>
    <row r="91">
      <c r="A91" t="inlineStr">
        <is>
          <t>20200428</t>
        </is>
      </c>
      <c r="B91" t="n">
        <v>7404</v>
      </c>
      <c r="C91" t="n">
        <v>220</v>
      </c>
      <c r="D91" t="n">
        <v>2545</v>
      </c>
      <c r="E91">
        <f>B91-B90</f>
        <v/>
      </c>
      <c r="F91">
        <f>C91-C90</f>
        <v/>
      </c>
      <c r="G91">
        <f>D91-D90</f>
        <v/>
      </c>
      <c r="H91" t="n">
        <v>79</v>
      </c>
    </row>
    <row r="92">
      <c r="A92" t="inlineStr">
        <is>
          <t>20200429</t>
        </is>
      </c>
      <c r="B92" t="n">
        <v>7445</v>
      </c>
      <c r="C92" t="n">
        <v>223</v>
      </c>
      <c r="D92" t="n">
        <v>2826</v>
      </c>
      <c r="E92">
        <f>B92-B91</f>
        <v/>
      </c>
      <c r="F92">
        <f>C92-C91</f>
        <v/>
      </c>
      <c r="G92">
        <f>D92-D91</f>
        <v/>
      </c>
      <c r="H92" t="n">
        <v>73</v>
      </c>
    </row>
  </sheetData>
  <pageMargins left="0.75" right="0.75" top="1" bottom="1" header="0.5" footer="0.5"/>
</worksheet>
</file>

<file path=xl/worksheets/sheet37.xml><?xml version="1.0" encoding="utf-8"?>
<worksheet xmlns="http://schemas.openxmlformats.org/spreadsheetml/2006/main">
  <sheetPr codeName="Sheet3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4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4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4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4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5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5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5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5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5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5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7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7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8</v>
      </c>
      <c r="C14" t="n">
        <v>0</v>
      </c>
      <c r="D14" t="n">
        <v>1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8</v>
      </c>
      <c r="C15" t="n">
        <v>0</v>
      </c>
      <c r="D15" t="n">
        <v>1</v>
      </c>
      <c r="E15">
        <f>B15-B14</f>
        <v/>
      </c>
      <c r="F15">
        <f>C15-C14</f>
        <v/>
      </c>
      <c r="G15">
        <f>D15-D14</f>
        <v/>
      </c>
      <c r="H15" t="n">
        <v>1</v>
      </c>
    </row>
    <row r="16">
      <c r="A16" t="inlineStr">
        <is>
          <t>20200213</t>
        </is>
      </c>
      <c r="B16" t="n">
        <v>8</v>
      </c>
      <c r="C16" t="n">
        <v>0</v>
      </c>
      <c r="D16" t="n">
        <v>1</v>
      </c>
      <c r="E16">
        <f>B16-B15</f>
        <v/>
      </c>
      <c r="F16">
        <f>C16-C15</f>
        <v/>
      </c>
      <c r="G16">
        <f>D16-D15</f>
        <v/>
      </c>
      <c r="H16" t="n">
        <v>1</v>
      </c>
    </row>
    <row r="17">
      <c r="A17" t="inlineStr">
        <is>
          <t>20200214</t>
        </is>
      </c>
      <c r="B17" t="n">
        <v>8</v>
      </c>
      <c r="C17" t="n">
        <v>0</v>
      </c>
      <c r="D17" t="n">
        <v>1</v>
      </c>
      <c r="E17">
        <f>B17-B16</f>
        <v/>
      </c>
      <c r="F17">
        <f>C17-C16</f>
        <v/>
      </c>
      <c r="G17">
        <f>D17-D16</f>
        <v/>
      </c>
      <c r="H17" t="n">
        <v>1</v>
      </c>
    </row>
    <row r="18">
      <c r="A18" t="inlineStr">
        <is>
          <t>20200215</t>
        </is>
      </c>
      <c r="B18" t="n">
        <v>8</v>
      </c>
      <c r="C18" t="n">
        <v>0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1</v>
      </c>
    </row>
    <row r="19">
      <c r="A19" t="inlineStr">
        <is>
          <t>20200216</t>
        </is>
      </c>
      <c r="B19" t="n">
        <v>8</v>
      </c>
      <c r="C19" t="n">
        <v>0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1</v>
      </c>
    </row>
    <row r="20">
      <c r="A20" t="inlineStr">
        <is>
          <t>20200217</t>
        </is>
      </c>
      <c r="B20" t="n">
        <v>9</v>
      </c>
      <c r="C20" t="n">
        <v>0</v>
      </c>
      <c r="D20" t="n">
        <v>3</v>
      </c>
      <c r="E20">
        <f>B20-B19</f>
        <v/>
      </c>
      <c r="F20">
        <f>C20-C19</f>
        <v/>
      </c>
      <c r="G20">
        <f>D20-D19</f>
        <v/>
      </c>
      <c r="H20" t="n">
        <v>1</v>
      </c>
    </row>
    <row r="21">
      <c r="A21" t="inlineStr">
        <is>
          <t>20200218</t>
        </is>
      </c>
      <c r="B21" t="n">
        <v>9</v>
      </c>
      <c r="C21" t="n">
        <v>0</v>
      </c>
      <c r="D21" t="n">
        <v>3</v>
      </c>
      <c r="E21">
        <f>B21-B20</f>
        <v/>
      </c>
      <c r="F21">
        <f>C21-C20</f>
        <v/>
      </c>
      <c r="G21">
        <f>D21-D20</f>
        <v/>
      </c>
      <c r="H21" t="n">
        <v>1</v>
      </c>
    </row>
    <row r="22">
      <c r="A22" t="inlineStr">
        <is>
          <t>20200219</t>
        </is>
      </c>
      <c r="B22" t="n">
        <v>9</v>
      </c>
      <c r="C22" t="n">
        <v>0</v>
      </c>
      <c r="D22" t="n">
        <v>3</v>
      </c>
      <c r="E22">
        <f>B22-B21</f>
        <v/>
      </c>
      <c r="F22">
        <f>C22-C21</f>
        <v/>
      </c>
      <c r="G22">
        <f>D22-D21</f>
        <v/>
      </c>
      <c r="H22" t="n">
        <v>1</v>
      </c>
    </row>
    <row r="23">
      <c r="A23" t="inlineStr">
        <is>
          <t>20200220</t>
        </is>
      </c>
      <c r="B23" t="n">
        <v>9</v>
      </c>
      <c r="C23" t="n">
        <v>0</v>
      </c>
      <c r="D23" t="n">
        <v>3</v>
      </c>
      <c r="E23">
        <f>B23-B22</f>
        <v/>
      </c>
      <c r="F23">
        <f>C23-C22</f>
        <v/>
      </c>
      <c r="G23">
        <f>D23-D22</f>
        <v/>
      </c>
      <c r="H23" t="n">
        <v>1</v>
      </c>
    </row>
    <row r="24">
      <c r="A24" t="inlineStr">
        <is>
          <t>20200221</t>
        </is>
      </c>
      <c r="B24" t="n">
        <v>9</v>
      </c>
      <c r="C24" t="n">
        <v>0</v>
      </c>
      <c r="D24" t="n">
        <v>3</v>
      </c>
      <c r="E24">
        <f>B24-B23</f>
        <v/>
      </c>
      <c r="F24">
        <f>C24-C23</f>
        <v/>
      </c>
      <c r="G24">
        <f>D24-D23</f>
        <v/>
      </c>
      <c r="H24" t="n">
        <v>1</v>
      </c>
    </row>
    <row r="25">
      <c r="A25" t="inlineStr">
        <is>
          <t>20200222</t>
        </is>
      </c>
      <c r="B25" t="n">
        <v>11</v>
      </c>
      <c r="C25" t="n">
        <v>0</v>
      </c>
      <c r="D25" t="n">
        <v>3</v>
      </c>
      <c r="E25">
        <f>B25-B24</f>
        <v/>
      </c>
      <c r="F25">
        <f>C25-C24</f>
        <v/>
      </c>
      <c r="G25">
        <f>D25-D24</f>
        <v/>
      </c>
      <c r="H25" t="n">
        <v>1</v>
      </c>
    </row>
    <row r="26">
      <c r="A26" t="inlineStr">
        <is>
          <t>20200223</t>
        </is>
      </c>
      <c r="B26" t="n">
        <v>13</v>
      </c>
      <c r="C26" t="n">
        <v>0</v>
      </c>
      <c r="D26" t="n">
        <v>3</v>
      </c>
      <c r="E26">
        <f>B26-B25</f>
        <v/>
      </c>
      <c r="F26">
        <f>C26-C25</f>
        <v/>
      </c>
      <c r="G26">
        <f>D26-D25</f>
        <v/>
      </c>
      <c r="H26" t="n">
        <v>2</v>
      </c>
    </row>
    <row r="27">
      <c r="A27" t="inlineStr">
        <is>
          <t>20200224</t>
        </is>
      </c>
      <c r="B27" t="n">
        <v>13</v>
      </c>
      <c r="C27" t="n">
        <v>0</v>
      </c>
      <c r="D27" t="n">
        <v>3</v>
      </c>
      <c r="E27">
        <f>B27-B26</f>
        <v/>
      </c>
      <c r="F27">
        <f>C27-C26</f>
        <v/>
      </c>
      <c r="G27">
        <f>D27-D26</f>
        <v/>
      </c>
      <c r="H27" t="n">
        <v>2</v>
      </c>
    </row>
    <row r="28">
      <c r="A28" t="inlineStr">
        <is>
          <t>20200225</t>
        </is>
      </c>
      <c r="B28" t="n">
        <v>13</v>
      </c>
      <c r="C28" t="n">
        <v>0</v>
      </c>
      <c r="D28" t="n">
        <v>3</v>
      </c>
      <c r="E28">
        <f>B28-B27</f>
        <v/>
      </c>
      <c r="F28">
        <f>C28-C27</f>
        <v/>
      </c>
      <c r="G28">
        <f>D28-D27</f>
        <v/>
      </c>
      <c r="H28" t="n">
        <v>2</v>
      </c>
    </row>
    <row r="29">
      <c r="A29" t="inlineStr">
        <is>
          <t>20200226</t>
        </is>
      </c>
      <c r="B29" t="n">
        <v>13</v>
      </c>
      <c r="C29" t="n">
        <v>0</v>
      </c>
      <c r="D29" t="n">
        <v>3</v>
      </c>
      <c r="E29">
        <f>B29-B28</f>
        <v/>
      </c>
      <c r="F29">
        <f>C29-C28</f>
        <v/>
      </c>
      <c r="G29">
        <f>D29-D28</f>
        <v/>
      </c>
      <c r="H29" t="n">
        <v>2</v>
      </c>
    </row>
    <row r="30">
      <c r="A30" t="inlineStr">
        <is>
          <t>20200227</t>
        </is>
      </c>
      <c r="B30" t="n">
        <v>13</v>
      </c>
      <c r="C30" t="n">
        <v>0</v>
      </c>
      <c r="D30" t="n">
        <v>3</v>
      </c>
      <c r="E30">
        <f>B30-B29</f>
        <v/>
      </c>
      <c r="F30">
        <f>C30-C29</f>
        <v/>
      </c>
      <c r="G30">
        <f>D30-D29</f>
        <v/>
      </c>
      <c r="H30" t="n">
        <v>2</v>
      </c>
    </row>
    <row r="31">
      <c r="A31" t="inlineStr">
        <is>
          <t>20200228</t>
        </is>
      </c>
      <c r="B31" t="n">
        <v>19</v>
      </c>
      <c r="C31" t="n">
        <v>0</v>
      </c>
      <c r="D31" t="n">
        <v>5</v>
      </c>
      <c r="E31">
        <f>B31-B30</f>
        <v/>
      </c>
      <c r="F31">
        <f>C31-C30</f>
        <v/>
      </c>
      <c r="G31">
        <f>D31-D30</f>
        <v/>
      </c>
      <c r="H31" t="n">
        <v>2</v>
      </c>
    </row>
    <row r="32">
      <c r="A32" t="inlineStr">
        <is>
          <t>20200229</t>
        </is>
      </c>
      <c r="B32" t="n">
        <v>19</v>
      </c>
      <c r="C32" t="n">
        <v>0</v>
      </c>
      <c r="D32" t="n">
        <v>5</v>
      </c>
      <c r="E32">
        <f>B32-B31</f>
        <v/>
      </c>
      <c r="F32">
        <f>C32-C31</f>
        <v/>
      </c>
      <c r="G32">
        <f>D32-D31</f>
        <v/>
      </c>
      <c r="H32" t="n">
        <v>2</v>
      </c>
    </row>
    <row r="33">
      <c r="A33" t="inlineStr">
        <is>
          <t>20200301</t>
        </is>
      </c>
      <c r="B33" t="n">
        <v>21</v>
      </c>
      <c r="C33" t="n">
        <v>0</v>
      </c>
      <c r="D33" t="n">
        <v>5</v>
      </c>
      <c r="E33">
        <f>B33-B32</f>
        <v/>
      </c>
      <c r="F33">
        <f>C33-C32</f>
        <v/>
      </c>
      <c r="G33">
        <f>D33-D32</f>
        <v/>
      </c>
      <c r="H33" t="n">
        <v>2</v>
      </c>
    </row>
    <row r="34">
      <c r="A34" t="inlineStr">
        <is>
          <t>20200302</t>
        </is>
      </c>
      <c r="B34" t="n">
        <v>21</v>
      </c>
      <c r="C34" t="n">
        <v>0</v>
      </c>
      <c r="D34" t="n">
        <v>5</v>
      </c>
      <c r="E34">
        <f>B34-B33</f>
        <v/>
      </c>
      <c r="F34">
        <f>C34-C33</f>
        <v/>
      </c>
      <c r="G34">
        <f>D34-D33</f>
        <v/>
      </c>
      <c r="H34" t="n">
        <v>2</v>
      </c>
    </row>
    <row r="35">
      <c r="A35" t="inlineStr">
        <is>
          <t>20200303</t>
        </is>
      </c>
      <c r="B35" t="n">
        <v>21</v>
      </c>
      <c r="C35" t="n">
        <v>0</v>
      </c>
      <c r="D35" t="n">
        <v>5</v>
      </c>
      <c r="E35">
        <f>B35-B34</f>
        <v/>
      </c>
      <c r="F35">
        <f>C35-C34</f>
        <v/>
      </c>
      <c r="G35">
        <f>D35-D34</f>
        <v/>
      </c>
      <c r="H35" t="n">
        <v>2</v>
      </c>
    </row>
    <row r="36">
      <c r="A36" t="inlineStr">
        <is>
          <t>20200304</t>
        </is>
      </c>
      <c r="B36" t="n">
        <v>27</v>
      </c>
      <c r="C36" t="n">
        <v>0</v>
      </c>
      <c r="D36" t="n">
        <v>5</v>
      </c>
      <c r="E36">
        <f>B36-B35</f>
        <v/>
      </c>
      <c r="F36">
        <f>C36-C35</f>
        <v/>
      </c>
      <c r="G36">
        <f>D36-D35</f>
        <v/>
      </c>
      <c r="H36" t="n">
        <v>2</v>
      </c>
    </row>
    <row r="37">
      <c r="A37" t="inlineStr">
        <is>
          <t>20200305</t>
        </is>
      </c>
      <c r="B37" t="n">
        <v>28</v>
      </c>
      <c r="C37" t="n">
        <v>0</v>
      </c>
      <c r="D37" t="n">
        <v>5</v>
      </c>
      <c r="E37">
        <f>B37-B36</f>
        <v/>
      </c>
      <c r="F37">
        <f>C37-C36</f>
        <v/>
      </c>
      <c r="G37">
        <f>D37-D36</f>
        <v/>
      </c>
      <c r="H37" t="n">
        <v>2</v>
      </c>
    </row>
    <row r="38">
      <c r="A38" t="inlineStr">
        <is>
          <t>20200306</t>
        </is>
      </c>
      <c r="B38" t="n">
        <v>28</v>
      </c>
      <c r="C38" t="n">
        <v>0</v>
      </c>
      <c r="D38" t="n">
        <v>5</v>
      </c>
      <c r="E38">
        <f>B38-B37</f>
        <v/>
      </c>
      <c r="F38">
        <f>C38-C37</f>
        <v/>
      </c>
      <c r="G38">
        <f>D38-D37</f>
        <v/>
      </c>
      <c r="H38" t="n">
        <v>2</v>
      </c>
    </row>
    <row r="39">
      <c r="A39" t="inlineStr">
        <is>
          <t>20200307</t>
        </is>
      </c>
      <c r="B39" t="n">
        <v>45</v>
      </c>
      <c r="C39" t="n">
        <v>0</v>
      </c>
      <c r="D39" t="n">
        <v>5</v>
      </c>
      <c r="E39">
        <f>B39-B38</f>
        <v/>
      </c>
      <c r="F39">
        <f>C39-C38</f>
        <v/>
      </c>
      <c r="G39">
        <f>D39-D38</f>
        <v/>
      </c>
      <c r="H39" t="n">
        <v>2</v>
      </c>
    </row>
    <row r="40">
      <c r="A40" t="inlineStr">
        <is>
          <t>20200308</t>
        </is>
      </c>
      <c r="B40" t="n">
        <v>45</v>
      </c>
      <c r="C40" t="n">
        <v>0</v>
      </c>
      <c r="D40" t="n">
        <v>7</v>
      </c>
      <c r="E40">
        <f>B40-B39</f>
        <v/>
      </c>
      <c r="F40">
        <f>C40-C39</f>
        <v/>
      </c>
      <c r="G40">
        <f>D40-D39</f>
        <v/>
      </c>
      <c r="H40" t="n">
        <v>2</v>
      </c>
    </row>
    <row r="41">
      <c r="A41" t="inlineStr">
        <is>
          <t>20200309</t>
        </is>
      </c>
      <c r="B41" t="n">
        <v>45</v>
      </c>
      <c r="C41" t="n">
        <v>0</v>
      </c>
      <c r="D41" t="n">
        <v>7</v>
      </c>
      <c r="E41">
        <f>B41-B40</f>
        <v/>
      </c>
      <c r="F41">
        <f>C41-C40</f>
        <v/>
      </c>
      <c r="G41">
        <f>D41-D40</f>
        <v/>
      </c>
      <c r="H41" t="n">
        <v>2</v>
      </c>
    </row>
    <row r="42">
      <c r="A42" t="inlineStr">
        <is>
          <t>20200310</t>
        </is>
      </c>
      <c r="B42" t="n">
        <v>59</v>
      </c>
      <c r="C42" t="n">
        <v>0</v>
      </c>
      <c r="D42" t="n">
        <v>12</v>
      </c>
      <c r="E42">
        <f>B42-B41</f>
        <v/>
      </c>
      <c r="F42">
        <f>C42-C41</f>
        <v/>
      </c>
      <c r="G42">
        <f>D42-D41</f>
        <v/>
      </c>
      <c r="H42" t="n">
        <v>2</v>
      </c>
    </row>
    <row r="43">
      <c r="A43" t="inlineStr">
        <is>
          <t>20200311</t>
        </is>
      </c>
      <c r="B43" t="n">
        <v>74</v>
      </c>
      <c r="C43" t="n">
        <v>0</v>
      </c>
      <c r="D43" t="n">
        <v>12</v>
      </c>
      <c r="E43">
        <f>B43-B42</f>
        <v/>
      </c>
      <c r="F43">
        <f>C43-C42</f>
        <v/>
      </c>
      <c r="G43">
        <f>D43-D42</f>
        <v/>
      </c>
      <c r="H43" t="n">
        <v>2</v>
      </c>
    </row>
    <row r="44">
      <c r="A44" t="inlineStr">
        <is>
          <t>20200312</t>
        </is>
      </c>
      <c r="B44" t="n">
        <v>74</v>
      </c>
      <c r="C44" t="n">
        <v>0</v>
      </c>
      <c r="D44" t="n">
        <v>17</v>
      </c>
      <c r="E44">
        <f>B44-B43</f>
        <v/>
      </c>
      <c r="F44">
        <f>C44-C43</f>
        <v/>
      </c>
      <c r="G44">
        <f>D44-D43</f>
        <v/>
      </c>
      <c r="H44" t="n">
        <v>2</v>
      </c>
    </row>
    <row r="45">
      <c r="A45" t="inlineStr">
        <is>
          <t>20200313</t>
        </is>
      </c>
      <c r="B45" t="n">
        <v>85</v>
      </c>
      <c r="C45" t="n">
        <v>0</v>
      </c>
      <c r="D45" t="n">
        <v>20</v>
      </c>
      <c r="E45">
        <f>B45-B44</f>
        <v/>
      </c>
      <c r="F45">
        <f>C45-C44</f>
        <v/>
      </c>
      <c r="G45">
        <f>D45-D44</f>
        <v/>
      </c>
      <c r="H45" t="n">
        <v>2</v>
      </c>
    </row>
    <row r="46">
      <c r="A46" t="inlineStr">
        <is>
          <t>20200314</t>
        </is>
      </c>
      <c r="B46" t="n">
        <v>85</v>
      </c>
      <c r="C46" t="n">
        <v>0</v>
      </c>
      <c r="D46" t="n">
        <v>20</v>
      </c>
      <c r="E46">
        <f>B46-B45</f>
        <v/>
      </c>
      <c r="F46">
        <f>C46-C45</f>
        <v/>
      </c>
      <c r="G46">
        <f>D46-D45</f>
        <v/>
      </c>
      <c r="H46" t="n">
        <v>2</v>
      </c>
    </row>
    <row r="47">
      <c r="A47" t="inlineStr">
        <is>
          <t>20200315</t>
        </is>
      </c>
      <c r="B47" t="n">
        <v>85</v>
      </c>
      <c r="C47" t="n">
        <v>0</v>
      </c>
      <c r="D47" t="n">
        <v>20</v>
      </c>
      <c r="E47">
        <f>B47-B46</f>
        <v/>
      </c>
      <c r="F47">
        <f>C47-C46</f>
        <v/>
      </c>
      <c r="G47">
        <f>D47-D46</f>
        <v/>
      </c>
      <c r="H47" t="n">
        <v>2</v>
      </c>
    </row>
    <row r="48">
      <c r="A48" t="inlineStr">
        <is>
          <t>20200316</t>
        </is>
      </c>
      <c r="B48" t="n">
        <v>98</v>
      </c>
      <c r="C48" t="n">
        <v>0</v>
      </c>
      <c r="D48" t="n">
        <v>20</v>
      </c>
      <c r="E48">
        <f>B48-B47</f>
        <v/>
      </c>
      <c r="F48">
        <f>C48-C47</f>
        <v/>
      </c>
      <c r="G48">
        <f>D48-D47</f>
        <v/>
      </c>
      <c r="H48" t="n">
        <v>2</v>
      </c>
    </row>
    <row r="49">
      <c r="A49" t="inlineStr">
        <is>
          <t>20200317</t>
        </is>
      </c>
      <c r="B49" t="n">
        <v>98</v>
      </c>
      <c r="C49" t="n">
        <v>0</v>
      </c>
      <c r="D49" t="n">
        <v>23</v>
      </c>
      <c r="E49">
        <f>B49-B48</f>
        <v/>
      </c>
      <c r="F49">
        <f>C49-C48</f>
        <v/>
      </c>
      <c r="G49">
        <f>D49-D48</f>
        <v/>
      </c>
      <c r="H49" t="n">
        <v>2</v>
      </c>
    </row>
    <row r="50">
      <c r="A50" t="inlineStr">
        <is>
          <t>20200318</t>
        </is>
      </c>
      <c r="B50" t="n">
        <v>113</v>
      </c>
      <c r="C50" t="n">
        <v>0</v>
      </c>
      <c r="D50" t="n">
        <v>26</v>
      </c>
      <c r="E50">
        <f>B50-B49</f>
        <v/>
      </c>
      <c r="F50">
        <f>C50-C49</f>
        <v/>
      </c>
      <c r="G50">
        <f>D50-D49</f>
        <v/>
      </c>
      <c r="H50" t="n">
        <v>2</v>
      </c>
    </row>
    <row r="51">
      <c r="A51" t="inlineStr">
        <is>
          <t>20200319</t>
        </is>
      </c>
      <c r="B51" t="n">
        <v>113</v>
      </c>
      <c r="C51" t="n">
        <v>0</v>
      </c>
      <c r="D51" t="n">
        <v>26</v>
      </c>
      <c r="E51">
        <f>B51-B50</f>
        <v/>
      </c>
      <c r="F51">
        <f>C51-C50</f>
        <v/>
      </c>
      <c r="G51">
        <f>D51-D50</f>
        <v/>
      </c>
      <c r="H51" t="n">
        <v>2</v>
      </c>
    </row>
    <row r="52">
      <c r="A52" t="inlineStr">
        <is>
          <t>20200320</t>
        </is>
      </c>
      <c r="B52" t="n">
        <v>113</v>
      </c>
      <c r="C52" t="n">
        <v>0</v>
      </c>
      <c r="D52" t="n">
        <v>26</v>
      </c>
      <c r="E52">
        <f>B52-B51</f>
        <v/>
      </c>
      <c r="F52">
        <f>C52-C51</f>
        <v/>
      </c>
      <c r="G52">
        <f>D52-D51</f>
        <v/>
      </c>
      <c r="H52" t="n">
        <v>2</v>
      </c>
    </row>
    <row r="53">
      <c r="A53" t="inlineStr">
        <is>
          <t>20200321</t>
        </is>
      </c>
      <c r="B53" t="n">
        <v>140</v>
      </c>
      <c r="C53" t="n">
        <v>0</v>
      </c>
      <c r="D53" t="n">
        <v>31</v>
      </c>
      <c r="E53">
        <f>B53-B52</f>
        <v/>
      </c>
      <c r="F53">
        <f>C53-C52</f>
        <v/>
      </c>
      <c r="G53">
        <f>D53-D52</f>
        <v/>
      </c>
      <c r="H53" t="n">
        <v>2</v>
      </c>
    </row>
    <row r="54">
      <c r="A54" t="inlineStr">
        <is>
          <t>20200322</t>
        </is>
      </c>
      <c r="B54" t="n">
        <v>140</v>
      </c>
      <c r="C54" t="n">
        <v>2</v>
      </c>
      <c r="D54" t="n">
        <v>31</v>
      </c>
      <c r="E54">
        <f>B54-B53</f>
        <v/>
      </c>
      <c r="F54">
        <f>C54-C53</f>
        <v/>
      </c>
      <c r="G54">
        <f>D54-D53</f>
        <v/>
      </c>
      <c r="H54" t="n">
        <v>2</v>
      </c>
    </row>
    <row r="55">
      <c r="A55" t="inlineStr">
        <is>
          <t>20200323</t>
        </is>
      </c>
      <c r="B55" t="n">
        <v>153</v>
      </c>
      <c r="C55" t="n">
        <v>2</v>
      </c>
      <c r="D55" t="n">
        <v>38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153</v>
      </c>
      <c r="C56" t="n">
        <v>2</v>
      </c>
      <c r="D56" t="n">
        <v>38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198</v>
      </c>
      <c r="C57" t="n">
        <v>2</v>
      </c>
      <c r="D57" t="n">
        <v>41</v>
      </c>
      <c r="E57">
        <f>B57-B56</f>
        <v/>
      </c>
      <c r="F57">
        <f>C57-C56</f>
        <v/>
      </c>
      <c r="G57">
        <f>D57-D56</f>
        <v/>
      </c>
      <c r="H57" t="n">
        <v>2</v>
      </c>
    </row>
    <row r="58">
      <c r="A58" t="inlineStr">
        <is>
          <t>20200326</t>
        </is>
      </c>
      <c r="B58" t="n">
        <v>248</v>
      </c>
      <c r="C58" t="n">
        <v>2</v>
      </c>
      <c r="D58" t="n">
        <v>45</v>
      </c>
      <c r="E58">
        <f>B58-B57</f>
        <v/>
      </c>
      <c r="F58">
        <f>C58-C57</f>
        <v/>
      </c>
      <c r="G58">
        <f>D58-D57</f>
        <v/>
      </c>
      <c r="H58" t="n">
        <v>2</v>
      </c>
    </row>
    <row r="59">
      <c r="A59" t="inlineStr">
        <is>
          <t>20200327</t>
        </is>
      </c>
      <c r="B59" t="n">
        <v>333</v>
      </c>
      <c r="C59" t="n">
        <v>2</v>
      </c>
      <c r="D59" t="n">
        <v>52</v>
      </c>
      <c r="E59">
        <f>B59-B58</f>
        <v/>
      </c>
      <c r="F59">
        <f>C59-C58</f>
        <v/>
      </c>
      <c r="G59">
        <f>D59-D58</f>
        <v/>
      </c>
      <c r="H59" t="n">
        <v>2</v>
      </c>
    </row>
    <row r="60">
      <c r="A60" t="inlineStr">
        <is>
          <t>20200328</t>
        </is>
      </c>
      <c r="B60" t="n">
        <v>333</v>
      </c>
      <c r="C60" t="n">
        <v>2</v>
      </c>
      <c r="D60" t="n">
        <v>52</v>
      </c>
      <c r="E60">
        <f>B60-B59</f>
        <v/>
      </c>
      <c r="F60">
        <f>C60-C59</f>
        <v/>
      </c>
      <c r="G60">
        <f>D60-D59</f>
        <v/>
      </c>
      <c r="H60" t="n">
        <v>2</v>
      </c>
    </row>
    <row r="61">
      <c r="A61" t="inlineStr">
        <is>
          <t>20200329</t>
        </is>
      </c>
      <c r="B61" t="n">
        <v>405</v>
      </c>
      <c r="C61" t="n">
        <v>2</v>
      </c>
      <c r="D61" t="n">
        <v>52</v>
      </c>
      <c r="E61">
        <f>B61-B60</f>
        <v/>
      </c>
      <c r="F61">
        <f>C61-C60</f>
        <v/>
      </c>
      <c r="G61">
        <f>D61-D60</f>
        <v/>
      </c>
      <c r="H61" t="n">
        <v>2</v>
      </c>
    </row>
    <row r="62">
      <c r="A62" t="inlineStr">
        <is>
          <t>20200330</t>
        </is>
      </c>
      <c r="B62" t="n">
        <v>468</v>
      </c>
      <c r="C62" t="n">
        <v>2</v>
      </c>
      <c r="D62" t="n">
        <v>52</v>
      </c>
      <c r="E62">
        <f>B62-B61</f>
        <v/>
      </c>
      <c r="F62">
        <f>C62-C61</f>
        <v/>
      </c>
      <c r="G62">
        <f>D62-D61</f>
        <v/>
      </c>
      <c r="H62" t="n">
        <v>2</v>
      </c>
    </row>
    <row r="63">
      <c r="A63" t="inlineStr">
        <is>
          <t>20200331</t>
        </is>
      </c>
      <c r="B63" t="n">
        <v>570</v>
      </c>
      <c r="C63" t="n">
        <v>3</v>
      </c>
      <c r="D63" t="n">
        <v>58</v>
      </c>
      <c r="E63">
        <f>B63-B62</f>
        <v/>
      </c>
      <c r="F63">
        <f>C63-C62</f>
        <v/>
      </c>
      <c r="G63">
        <f>D63-D62</f>
        <v/>
      </c>
      <c r="H63" t="n">
        <v>2</v>
      </c>
    </row>
    <row r="64">
      <c r="A64" t="inlineStr">
        <is>
          <t>20200401</t>
        </is>
      </c>
      <c r="B64" t="n">
        <v>611</v>
      </c>
      <c r="C64" t="n">
        <v>5</v>
      </c>
      <c r="D64" t="n">
        <v>61</v>
      </c>
      <c r="E64">
        <f>B64-B63</f>
        <v/>
      </c>
      <c r="F64">
        <f>C64-C63</f>
        <v/>
      </c>
      <c r="G64">
        <f>D64-D63</f>
        <v/>
      </c>
      <c r="H64" t="n">
        <v>2</v>
      </c>
    </row>
    <row r="65">
      <c r="A65" t="inlineStr">
        <is>
          <t>20200402</t>
        </is>
      </c>
      <c r="B65" t="n">
        <v>664</v>
      </c>
      <c r="C65" t="n">
        <v>6</v>
      </c>
      <c r="D65" t="n">
        <v>61</v>
      </c>
      <c r="E65">
        <f>B65-B64</f>
        <v/>
      </c>
      <c r="F65">
        <f>C65-C64</f>
        <v/>
      </c>
      <c r="G65">
        <f>D65-D64</f>
        <v/>
      </c>
      <c r="H65" t="n">
        <v>2</v>
      </c>
    </row>
    <row r="66">
      <c r="A66" t="inlineStr">
        <is>
          <t>20200403</t>
        </is>
      </c>
      <c r="B66" t="n">
        <v>814</v>
      </c>
      <c r="C66" t="n">
        <v>8</v>
      </c>
      <c r="D66" t="n">
        <v>61</v>
      </c>
      <c r="E66">
        <f>B66-B65</f>
        <v/>
      </c>
      <c r="F66">
        <f>C66-C65</f>
        <v/>
      </c>
      <c r="G66">
        <f>D66-D65</f>
        <v/>
      </c>
      <c r="H66" t="n">
        <v>2</v>
      </c>
    </row>
    <row r="67">
      <c r="A67" t="inlineStr">
        <is>
          <t>20200404</t>
        </is>
      </c>
      <c r="B67" t="n">
        <v>1024</v>
      </c>
      <c r="C67" t="n">
        <v>8</v>
      </c>
      <c r="D67" t="n">
        <v>96</v>
      </c>
      <c r="E67">
        <f>B67-B66</f>
        <v/>
      </c>
      <c r="F67">
        <f>C67-C66</f>
        <v/>
      </c>
      <c r="G67">
        <f>D67-D66</f>
        <v/>
      </c>
      <c r="H67" t="n">
        <v>2</v>
      </c>
    </row>
    <row r="68">
      <c r="A68" t="inlineStr">
        <is>
          <t>20200405</t>
        </is>
      </c>
      <c r="B68" t="n">
        <v>1264</v>
      </c>
      <c r="C68" t="n">
        <v>9</v>
      </c>
      <c r="D68" t="n">
        <v>108</v>
      </c>
      <c r="E68">
        <f>B68-B67</f>
        <v/>
      </c>
      <c r="F68">
        <f>C68-C67</f>
        <v/>
      </c>
      <c r="G68">
        <f>D68-D67</f>
        <v/>
      </c>
      <c r="H68" t="n">
        <v>2</v>
      </c>
    </row>
    <row r="69">
      <c r="A69" t="inlineStr">
        <is>
          <t>20200406</t>
        </is>
      </c>
      <c r="B69" t="n">
        <v>1505</v>
      </c>
      <c r="C69" t="n">
        <v>10</v>
      </c>
      <c r="D69" t="n">
        <v>125</v>
      </c>
      <c r="E69">
        <f>B69-B68</f>
        <v/>
      </c>
      <c r="F69">
        <f>C69-C68</f>
        <v/>
      </c>
      <c r="G69">
        <f>D69-D68</f>
        <v/>
      </c>
      <c r="H69" t="n">
        <v>2</v>
      </c>
    </row>
    <row r="70">
      <c r="A70" t="inlineStr">
        <is>
          <t>20200407</t>
        </is>
      </c>
      <c r="B70" t="n">
        <v>1799</v>
      </c>
      <c r="C70" t="n">
        <v>10</v>
      </c>
      <c r="D70" t="n">
        <v>144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2076</v>
      </c>
      <c r="C71" t="n">
        <v>11</v>
      </c>
      <c r="D71" t="n">
        <v>167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2359</v>
      </c>
      <c r="C72" t="n">
        <v>12</v>
      </c>
      <c r="D72" t="n">
        <v>186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2659</v>
      </c>
      <c r="C73" t="n">
        <v>12</v>
      </c>
      <c r="D73" t="n">
        <v>239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2990</v>
      </c>
      <c r="C74" t="n">
        <v>14</v>
      </c>
      <c r="D74" t="n">
        <v>268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3736</v>
      </c>
      <c r="C75" t="n">
        <v>20</v>
      </c>
      <c r="D75" t="n">
        <v>588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3736</v>
      </c>
      <c r="C76" t="n">
        <v>20</v>
      </c>
      <c r="D76" t="n">
        <v>588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4123</v>
      </c>
      <c r="C77" t="n">
        <v>22</v>
      </c>
      <c r="D77" t="n">
        <v>680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4521</v>
      </c>
      <c r="C78" t="n">
        <v>25</v>
      </c>
      <c r="D78" t="n">
        <v>852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4933</v>
      </c>
      <c r="C79" t="n">
        <v>28</v>
      </c>
      <c r="D79" t="n">
        <v>933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5365</v>
      </c>
      <c r="C80" t="n">
        <v>33</v>
      </c>
      <c r="D80" t="n">
        <v>1034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5825</v>
      </c>
      <c r="C81" t="n">
        <v>35</v>
      </c>
      <c r="D81" t="n">
        <v>1095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6302</v>
      </c>
      <c r="C82" t="n">
        <v>37</v>
      </c>
      <c r="D82" t="n">
        <v>1188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6302</v>
      </c>
      <c r="C83" t="n">
        <v>37</v>
      </c>
      <c r="D83" t="n">
        <v>1188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6781</v>
      </c>
      <c r="C84" t="n">
        <v>41</v>
      </c>
      <c r="D84" t="n">
        <v>1286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7265</v>
      </c>
      <c r="C85" t="n">
        <v>43</v>
      </c>
      <c r="D85" t="n">
        <v>1360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7755</v>
      </c>
      <c r="C86" t="n">
        <v>46</v>
      </c>
      <c r="D86" t="n">
        <v>1443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8238</v>
      </c>
      <c r="C87" t="n">
        <v>52</v>
      </c>
      <c r="D87" t="n">
        <v>1546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8756</v>
      </c>
      <c r="C88" t="n">
        <v>56</v>
      </c>
      <c r="D88" t="n">
        <v>1637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9281</v>
      </c>
      <c r="C89" t="n">
        <v>64</v>
      </c>
      <c r="D89" t="n">
        <v>1760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9813</v>
      </c>
      <c r="C90" t="n">
        <v>71</v>
      </c>
      <c r="D90" t="n">
        <v>1887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10349</v>
      </c>
      <c r="C91" t="n">
        <v>76</v>
      </c>
      <c r="D91" t="n">
        <v>1978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10839</v>
      </c>
      <c r="C92" t="n">
        <v>82</v>
      </c>
      <c r="D92" t="n">
        <v>2090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38.xml><?xml version="1.0" encoding="utf-8"?>
<worksheet xmlns="http://schemas.openxmlformats.org/spreadsheetml/2006/main">
  <sheetPr codeName="Sheet3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B35" t="n">
        <v>2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2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2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2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4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4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6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19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27</v>
      </c>
      <c r="C43" t="n">
        <v>0</v>
      </c>
      <c r="D43" t="n">
        <v>2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34</v>
      </c>
      <c r="C44" t="n">
        <v>1</v>
      </c>
      <c r="D44" t="n">
        <v>2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34</v>
      </c>
      <c r="C45" t="n">
        <v>1</v>
      </c>
      <c r="D45" t="n">
        <v>3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69</v>
      </c>
      <c r="C46" t="n">
        <v>4</v>
      </c>
      <c r="D46" t="n">
        <v>5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96</v>
      </c>
      <c r="C47" t="n">
        <v>5</v>
      </c>
      <c r="D47" t="n">
        <v>8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117</v>
      </c>
      <c r="C48" t="n">
        <v>5</v>
      </c>
      <c r="D48" t="n">
        <v>8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134</v>
      </c>
      <c r="C49" t="n">
        <v>5</v>
      </c>
      <c r="D49" t="n">
        <v>8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172</v>
      </c>
      <c r="C50" t="n">
        <v>7</v>
      </c>
      <c r="D50" t="n">
        <v>9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172</v>
      </c>
      <c r="C51" t="n">
        <v>7</v>
      </c>
      <c r="D51" t="n">
        <v>9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227</v>
      </c>
      <c r="C52" t="n">
        <v>19</v>
      </c>
      <c r="D52" t="n">
        <v>11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309</v>
      </c>
      <c r="C53" t="n">
        <v>25</v>
      </c>
      <c r="D53" t="n">
        <v>15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369</v>
      </c>
      <c r="C54" t="n">
        <v>32</v>
      </c>
      <c r="D54" t="n">
        <v>17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450</v>
      </c>
      <c r="C55" t="n">
        <v>38</v>
      </c>
      <c r="D55" t="n">
        <v>20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514</v>
      </c>
      <c r="C56" t="n">
        <v>48</v>
      </c>
      <c r="D56" t="n">
        <v>29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579</v>
      </c>
      <c r="C57" t="n">
        <v>49</v>
      </c>
      <c r="D57" t="n">
        <v>30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686</v>
      </c>
      <c r="C58" t="n">
        <v>55</v>
      </c>
      <c r="D58" t="n">
        <v>30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790</v>
      </c>
      <c r="C59" t="n">
        <v>58</v>
      </c>
      <c r="D59" t="n">
        <v>31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893</v>
      </c>
      <c r="C60" t="n">
        <v>78</v>
      </c>
      <c r="D60" t="n">
        <v>35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1046</v>
      </c>
      <c r="C61" t="n">
        <v>87</v>
      </c>
      <c r="D61" t="n">
        <v>46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1155</v>
      </c>
      <c r="C62" t="n">
        <v>102</v>
      </c>
      <c r="D62" t="n">
        <v>59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1285</v>
      </c>
      <c r="C63" t="n">
        <v>114</v>
      </c>
      <c r="D63" t="n">
        <v>64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1414</v>
      </c>
      <c r="C64" t="n">
        <v>122</v>
      </c>
      <c r="D64" t="n">
        <v>75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1528</v>
      </c>
      <c r="C65" t="n">
        <v>136</v>
      </c>
      <c r="D65" t="n">
        <v>81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1677</v>
      </c>
      <c r="C66" t="n">
        <v>157</v>
      </c>
      <c r="D66" t="n">
        <v>103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1790</v>
      </c>
      <c r="C67" t="n">
        <v>170</v>
      </c>
      <c r="D67" t="n">
        <v>112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1986</v>
      </c>
      <c r="C68" t="n">
        <v>181</v>
      </c>
      <c r="D68" t="n">
        <v>134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2092</v>
      </c>
      <c r="C69" t="n">
        <v>191</v>
      </c>
      <c r="D69" t="n">
        <v>150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2273</v>
      </c>
      <c r="C70" t="n">
        <v>198</v>
      </c>
      <c r="D70" t="n">
        <v>164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2491</v>
      </c>
      <c r="C71" t="n">
        <v>209</v>
      </c>
      <c r="D71" t="n">
        <v>192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2738</v>
      </c>
      <c r="C72" t="n">
        <v>221</v>
      </c>
      <c r="D72" t="n">
        <v>204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2956</v>
      </c>
      <c r="C73" t="n">
        <v>240</v>
      </c>
      <c r="D73" t="n">
        <v>222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3293</v>
      </c>
      <c r="C74" t="n">
        <v>280</v>
      </c>
      <c r="D74" t="n">
        <v>252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3842</v>
      </c>
      <c r="C75" t="n">
        <v>327</v>
      </c>
      <c r="D75" t="n">
        <v>286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3842</v>
      </c>
      <c r="C76" t="n">
        <v>327</v>
      </c>
      <c r="D76" t="n">
        <v>286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4241</v>
      </c>
      <c r="C77" t="n">
        <v>373</v>
      </c>
      <c r="D77" t="n">
        <v>359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4557</v>
      </c>
      <c r="C78" t="n">
        <v>399</v>
      </c>
      <c r="D78" t="n">
        <v>380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4839</v>
      </c>
      <c r="C79" t="n">
        <v>459</v>
      </c>
      <c r="D79" t="n">
        <v>426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5136</v>
      </c>
      <c r="C80" t="n">
        <v>469</v>
      </c>
      <c r="D80" t="n">
        <v>446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5516</v>
      </c>
      <c r="C81" t="n">
        <v>496</v>
      </c>
      <c r="D81" t="n">
        <v>548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6248</v>
      </c>
      <c r="C82" t="n">
        <v>535</v>
      </c>
      <c r="D82" t="n">
        <v>631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6248</v>
      </c>
      <c r="C83" t="n">
        <v>535</v>
      </c>
      <c r="D83" t="n">
        <v>631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6575</v>
      </c>
      <c r="C84" t="n">
        <v>582</v>
      </c>
      <c r="D84" t="n">
        <v>686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6760</v>
      </c>
      <c r="C85" t="n">
        <v>590</v>
      </c>
      <c r="D85" t="n">
        <v>747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7135</v>
      </c>
      <c r="C86" t="n">
        <v>616</v>
      </c>
      <c r="D86" t="n">
        <v>842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7418</v>
      </c>
      <c r="C87" t="n">
        <v>635</v>
      </c>
      <c r="D87" t="n">
        <v>913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7775</v>
      </c>
      <c r="C88" t="n">
        <v>647</v>
      </c>
      <c r="D88" t="n">
        <v>960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8211</v>
      </c>
      <c r="C89" t="n">
        <v>689</v>
      </c>
      <c r="D89" t="n">
        <v>1002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8607</v>
      </c>
      <c r="C90" t="n">
        <v>720</v>
      </c>
      <c r="D90" t="n">
        <v>1042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8882</v>
      </c>
      <c r="C91" t="n">
        <v>743</v>
      </c>
      <c r="D91" t="n">
        <v>1107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9096</v>
      </c>
      <c r="C92" t="n">
        <v>765</v>
      </c>
      <c r="D92" t="n">
        <v>1151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39.xml><?xml version="1.0" encoding="utf-8"?>
<worksheet xmlns="http://schemas.openxmlformats.org/spreadsheetml/2006/main">
  <sheetPr codeName="Sheet3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1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2</v>
      </c>
      <c r="C6" t="n">
        <v>1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2</v>
      </c>
      <c r="C7" t="n">
        <v>1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2</v>
      </c>
      <c r="C8" t="n">
        <v>1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3</v>
      </c>
      <c r="C9" t="n">
        <v>1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3</v>
      </c>
      <c r="C10" t="n">
        <v>1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3</v>
      </c>
      <c r="C11" t="n">
        <v>1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3</v>
      </c>
      <c r="C12" t="n">
        <v>1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3</v>
      </c>
      <c r="C13" t="n">
        <v>1</v>
      </c>
      <c r="D13" t="n">
        <v>2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3</v>
      </c>
      <c r="C14" t="n">
        <v>1</v>
      </c>
      <c r="D14" t="n">
        <v>2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3</v>
      </c>
      <c r="C15" t="n">
        <v>1</v>
      </c>
      <c r="D15" t="n">
        <v>2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3</v>
      </c>
      <c r="C16" t="n">
        <v>1</v>
      </c>
      <c r="D16" t="n">
        <v>2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3</v>
      </c>
      <c r="C17" t="n">
        <v>1</v>
      </c>
      <c r="D17" t="n">
        <v>2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3</v>
      </c>
      <c r="C18" t="n">
        <v>1</v>
      </c>
      <c r="D18" t="n">
        <v>2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3</v>
      </c>
      <c r="C19" t="n">
        <v>1</v>
      </c>
      <c r="D19" t="n">
        <v>2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3</v>
      </c>
      <c r="C20" t="n">
        <v>1</v>
      </c>
      <c r="D20" t="n">
        <v>2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3</v>
      </c>
      <c r="C21" t="n">
        <v>1</v>
      </c>
      <c r="D21" t="n">
        <v>2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3</v>
      </c>
      <c r="C22" t="n">
        <v>1</v>
      </c>
      <c r="D22" t="n">
        <v>2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3</v>
      </c>
      <c r="C23" t="n">
        <v>1</v>
      </c>
      <c r="D23" t="n">
        <v>2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3</v>
      </c>
      <c r="C24" t="n">
        <v>1</v>
      </c>
      <c r="D24" t="n">
        <v>2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3</v>
      </c>
      <c r="C25" t="n">
        <v>1</v>
      </c>
      <c r="D25" t="n">
        <v>2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3</v>
      </c>
      <c r="C26" t="n">
        <v>1</v>
      </c>
      <c r="D26" t="n">
        <v>2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3</v>
      </c>
      <c r="C27" t="n">
        <v>1</v>
      </c>
      <c r="D27" t="n">
        <v>2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3</v>
      </c>
      <c r="C28" t="n">
        <v>1</v>
      </c>
      <c r="D28" t="n">
        <v>2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3</v>
      </c>
      <c r="C29" t="n">
        <v>1</v>
      </c>
      <c r="D29" t="n">
        <v>2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3</v>
      </c>
      <c r="C30" t="n">
        <v>1</v>
      </c>
      <c r="D30" t="n">
        <v>2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3</v>
      </c>
      <c r="C31" t="n">
        <v>1</v>
      </c>
      <c r="D31" t="n">
        <v>2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3</v>
      </c>
      <c r="C32" t="n">
        <v>1</v>
      </c>
      <c r="D32" t="n">
        <v>2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3</v>
      </c>
      <c r="C33" t="n">
        <v>1</v>
      </c>
      <c r="D33" t="n">
        <v>2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3</v>
      </c>
      <c r="C34" t="n">
        <v>1</v>
      </c>
      <c r="D34" t="n">
        <v>2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3</v>
      </c>
      <c r="C35" t="n">
        <v>1</v>
      </c>
      <c r="D35" t="n">
        <v>2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3</v>
      </c>
      <c r="C36" t="n">
        <v>1</v>
      </c>
      <c r="D36" t="n">
        <v>2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3</v>
      </c>
      <c r="C37" t="n">
        <v>1</v>
      </c>
      <c r="D37" t="n">
        <v>2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3</v>
      </c>
      <c r="C38" t="n">
        <v>1</v>
      </c>
      <c r="D38" t="n">
        <v>2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5</v>
      </c>
      <c r="C39" t="n">
        <v>1</v>
      </c>
      <c r="D39" t="n">
        <v>2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6</v>
      </c>
      <c r="C40" t="n">
        <v>1</v>
      </c>
      <c r="D40" t="n">
        <v>2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10</v>
      </c>
      <c r="C41" t="n">
        <v>1</v>
      </c>
      <c r="D41" t="n">
        <v>2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24</v>
      </c>
      <c r="C42" t="n">
        <v>1</v>
      </c>
      <c r="D42" t="n">
        <v>2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33</v>
      </c>
      <c r="C43" t="n">
        <v>1</v>
      </c>
      <c r="D43" t="n">
        <v>2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49</v>
      </c>
      <c r="C44" t="n">
        <v>2</v>
      </c>
      <c r="D44" t="n">
        <v>2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52</v>
      </c>
      <c r="C45" t="n">
        <v>2</v>
      </c>
      <c r="D45" t="n">
        <v>2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64</v>
      </c>
      <c r="C46" t="n">
        <v>5</v>
      </c>
      <c r="D46" t="n">
        <v>2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111</v>
      </c>
      <c r="C47" t="n">
        <v>8</v>
      </c>
      <c r="D47" t="n">
        <v>2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140</v>
      </c>
      <c r="C48" t="n">
        <v>12</v>
      </c>
      <c r="D48" t="n">
        <v>2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142</v>
      </c>
      <c r="C49" t="n">
        <v>12</v>
      </c>
      <c r="D49" t="n">
        <v>5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187</v>
      </c>
      <c r="C50" t="n">
        <v>12</v>
      </c>
      <c r="D50" t="n">
        <v>5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187</v>
      </c>
      <c r="C51" t="n">
        <v>14</v>
      </c>
      <c r="D51" t="n">
        <v>4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202</v>
      </c>
      <c r="C52" t="n">
        <v>17</v>
      </c>
      <c r="D52" t="n">
        <v>7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217</v>
      </c>
      <c r="C53" t="n">
        <v>17</v>
      </c>
      <c r="D53" t="n">
        <v>8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230</v>
      </c>
      <c r="C54" t="n">
        <v>18</v>
      </c>
      <c r="D54" t="n">
        <v>8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307</v>
      </c>
      <c r="C55" t="n">
        <v>19</v>
      </c>
      <c r="D55" t="n">
        <v>13</v>
      </c>
      <c r="E55">
        <f>B55-B54</f>
        <v/>
      </c>
      <c r="F55">
        <f>C55-C54</f>
        <v/>
      </c>
      <c r="G55">
        <f>D55-D54</f>
        <v/>
      </c>
      <c r="H55" t="n">
        <v>1</v>
      </c>
    </row>
    <row r="56">
      <c r="A56" t="inlineStr">
        <is>
          <t>20200324</t>
        </is>
      </c>
      <c r="B56" t="n">
        <v>380</v>
      </c>
      <c r="C56" t="n">
        <v>25</v>
      </c>
      <c r="D56" t="n">
        <v>15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462</v>
      </c>
      <c r="C57" t="n">
        <v>33</v>
      </c>
      <c r="D57" t="n">
        <v>18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552</v>
      </c>
      <c r="C58" t="n">
        <v>35</v>
      </c>
      <c r="D58" t="n">
        <v>20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636</v>
      </c>
      <c r="C59" t="n">
        <v>38</v>
      </c>
      <c r="D59" t="n">
        <v>26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707</v>
      </c>
      <c r="C60" t="n">
        <v>45</v>
      </c>
      <c r="D60" t="n">
        <v>28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803</v>
      </c>
      <c r="C61" t="n">
        <v>54</v>
      </c>
      <c r="D61" t="n">
        <v>31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1075</v>
      </c>
      <c r="C62" t="n">
        <v>68</v>
      </c>
      <c r="D62" t="n">
        <v>35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1418</v>
      </c>
      <c r="C63" t="n">
        <v>71</v>
      </c>
      <c r="D63" t="n">
        <v>42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1546</v>
      </c>
      <c r="C64" t="n">
        <v>78</v>
      </c>
      <c r="D64" t="n">
        <v>42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2084</v>
      </c>
      <c r="C65" t="n">
        <v>88</v>
      </c>
      <c r="D65" t="n">
        <v>49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2311</v>
      </c>
      <c r="C66" t="n">
        <v>96</v>
      </c>
      <c r="D66" t="n">
        <v>50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2633</v>
      </c>
      <c r="C67" t="n">
        <v>107</v>
      </c>
      <c r="D67" t="n">
        <v>51</v>
      </c>
      <c r="E67">
        <f>B67-B66</f>
        <v/>
      </c>
      <c r="F67">
        <f>C67-C66</f>
        <v/>
      </c>
      <c r="G67">
        <f>D67-D66</f>
        <v/>
      </c>
      <c r="H67" t="n">
        <v>1</v>
      </c>
    </row>
    <row r="68">
      <c r="A68" t="inlineStr">
        <is>
          <t>20200405</t>
        </is>
      </c>
      <c r="B68" t="n">
        <v>3018</v>
      </c>
      <c r="C68" t="n">
        <v>136</v>
      </c>
      <c r="D68" t="n">
        <v>52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3094</v>
      </c>
      <c r="C69" t="n">
        <v>144</v>
      </c>
      <c r="D69" t="n">
        <v>57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3246</v>
      </c>
      <c r="C70" t="n">
        <v>152</v>
      </c>
      <c r="D70" t="n">
        <v>64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3660</v>
      </c>
      <c r="C71" t="n">
        <v>163</v>
      </c>
      <c r="D71" t="n">
        <v>73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3764</v>
      </c>
      <c r="C72" t="n">
        <v>177</v>
      </c>
      <c r="D72" t="n">
        <v>84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3870</v>
      </c>
      <c r="C73" t="n">
        <v>182</v>
      </c>
      <c r="D73" t="n">
        <v>96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4076</v>
      </c>
      <c r="C74" t="n">
        <v>203</v>
      </c>
      <c r="D74" t="n">
        <v>124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4428</v>
      </c>
      <c r="C75" t="n">
        <v>247</v>
      </c>
      <c r="D75" t="n">
        <v>157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4428</v>
      </c>
      <c r="C76" t="n">
        <v>247</v>
      </c>
      <c r="D76" t="n">
        <v>157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4648</v>
      </c>
      <c r="C77" t="n">
        <v>297</v>
      </c>
      <c r="D77" t="n">
        <v>197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4932</v>
      </c>
      <c r="C78" t="n">
        <v>315</v>
      </c>
      <c r="D78" t="n">
        <v>242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5223</v>
      </c>
      <c r="C79" t="n">
        <v>335</v>
      </c>
      <c r="D79" t="n">
        <v>295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5453</v>
      </c>
      <c r="C80" t="n">
        <v>349</v>
      </c>
      <c r="D80" t="n">
        <v>353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5660</v>
      </c>
      <c r="C81" t="n">
        <v>362</v>
      </c>
      <c r="D81" t="n">
        <v>435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6087</v>
      </c>
      <c r="C82" t="n">
        <v>397</v>
      </c>
      <c r="D82" t="n">
        <v>516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6087</v>
      </c>
      <c r="C83" t="n">
        <v>397</v>
      </c>
      <c r="D83" t="n">
        <v>516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6259</v>
      </c>
      <c r="C84" t="n">
        <v>409</v>
      </c>
      <c r="D84" t="n">
        <v>572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6459</v>
      </c>
      <c r="C85" t="n">
        <v>428</v>
      </c>
      <c r="D85" t="n">
        <v>613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6599</v>
      </c>
      <c r="C86" t="n">
        <v>437</v>
      </c>
      <c r="D86" t="n">
        <v>654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6710</v>
      </c>
      <c r="C87" t="n">
        <v>446</v>
      </c>
      <c r="D87" t="n">
        <v>693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6981</v>
      </c>
      <c r="C88" t="n">
        <v>462</v>
      </c>
      <c r="D88" t="n">
        <v>722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7192</v>
      </c>
      <c r="C89" t="n">
        <v>477</v>
      </c>
      <c r="D89" t="n">
        <v>762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7294</v>
      </c>
      <c r="C90" t="n">
        <v>494</v>
      </c>
      <c r="D90" t="n">
        <v>792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7579</v>
      </c>
      <c r="C91" t="n">
        <v>501</v>
      </c>
      <c r="D91" t="n">
        <v>862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7777</v>
      </c>
      <c r="C92" t="n">
        <v>511</v>
      </c>
      <c r="D92" t="n">
        <v>932</v>
      </c>
      <c r="E92">
        <f>B92-B91</f>
        <v/>
      </c>
      <c r="F92">
        <f>C92-C91</f>
        <v/>
      </c>
      <c r="G92">
        <f>D92-D91</f>
        <v/>
      </c>
      <c r="H92" t="n">
        <v>31</v>
      </c>
    </row>
  </sheetData>
  <pageMargins left="0.75" right="0.75" top="1" bottom="1" header="0.5" footer="0.5"/>
</worksheet>
</file>

<file path=xl/worksheets/sheet40.xml><?xml version="1.0" encoding="utf-8"?>
<worksheet xmlns="http://schemas.openxmlformats.org/spreadsheetml/2006/main">
  <sheetPr codeName="Sheet4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10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13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16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18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18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18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24</v>
      </c>
      <c r="C8" t="n">
        <v>0</v>
      </c>
      <c r="D8" t="n">
        <v>1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28</v>
      </c>
      <c r="C9" t="n">
        <v>0</v>
      </c>
      <c r="D9" t="n">
        <v>1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30</v>
      </c>
      <c r="C10" t="n">
        <v>0</v>
      </c>
      <c r="D10" t="n">
        <v>1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33</v>
      </c>
      <c r="C11" t="n">
        <v>0</v>
      </c>
      <c r="D11" t="n">
        <v>2</v>
      </c>
      <c r="E11">
        <f>B11-B10</f>
        <v/>
      </c>
      <c r="F11">
        <f>C11-C10</f>
        <v/>
      </c>
      <c r="G11">
        <f>D11-D10</f>
        <v/>
      </c>
      <c r="H11" t="n">
        <v>1</v>
      </c>
    </row>
    <row r="12">
      <c r="A12" t="inlineStr">
        <is>
          <t>20200209</t>
        </is>
      </c>
      <c r="B12" t="n">
        <v>40</v>
      </c>
      <c r="C12" t="n">
        <v>0</v>
      </c>
      <c r="D12" t="n">
        <v>2</v>
      </c>
      <c r="E12">
        <f>B12-B11</f>
        <v/>
      </c>
      <c r="F12">
        <f>C12-C11</f>
        <v/>
      </c>
      <c r="G12">
        <f>D12-D11</f>
        <v/>
      </c>
      <c r="H12" t="n">
        <v>1</v>
      </c>
    </row>
    <row r="13">
      <c r="A13" t="inlineStr">
        <is>
          <t>20200210</t>
        </is>
      </c>
      <c r="B13" t="n">
        <v>43</v>
      </c>
      <c r="C13" t="n">
        <v>0</v>
      </c>
      <c r="D13" t="n">
        <v>6</v>
      </c>
      <c r="E13">
        <f>B13-B12</f>
        <v/>
      </c>
      <c r="F13">
        <f>C13-C12</f>
        <v/>
      </c>
      <c r="G13">
        <f>D13-D12</f>
        <v/>
      </c>
      <c r="H13" t="n">
        <v>6</v>
      </c>
    </row>
    <row r="14">
      <c r="A14" t="inlineStr">
        <is>
          <t>20200211</t>
        </is>
      </c>
      <c r="B14" t="n">
        <v>45</v>
      </c>
      <c r="C14" t="n">
        <v>0</v>
      </c>
      <c r="D14" t="n">
        <v>7</v>
      </c>
      <c r="E14">
        <f>B14-B13</f>
        <v/>
      </c>
      <c r="F14">
        <f>C14-C13</f>
        <v/>
      </c>
      <c r="G14">
        <f>D14-D13</f>
        <v/>
      </c>
      <c r="H14" t="n">
        <v>7</v>
      </c>
    </row>
    <row r="15">
      <c r="A15" t="inlineStr">
        <is>
          <t>20200212</t>
        </is>
      </c>
      <c r="B15" t="n">
        <v>47</v>
      </c>
      <c r="C15" t="n">
        <v>0</v>
      </c>
      <c r="D15" t="n">
        <v>9</v>
      </c>
      <c r="E15">
        <f>B15-B14</f>
        <v/>
      </c>
      <c r="F15">
        <f>C15-C14</f>
        <v/>
      </c>
      <c r="G15">
        <f>D15-D14</f>
        <v/>
      </c>
      <c r="H15" t="n">
        <v>7</v>
      </c>
    </row>
    <row r="16">
      <c r="A16" t="inlineStr">
        <is>
          <t>20200213</t>
        </is>
      </c>
      <c r="B16" t="n">
        <v>47</v>
      </c>
      <c r="C16" t="n">
        <v>0</v>
      </c>
      <c r="D16" t="n">
        <v>9</v>
      </c>
      <c r="E16">
        <f>B16-B15</f>
        <v/>
      </c>
      <c r="F16">
        <f>C16-C15</f>
        <v/>
      </c>
      <c r="G16">
        <f>D16-D15</f>
        <v/>
      </c>
      <c r="H16" t="n">
        <v>7</v>
      </c>
    </row>
    <row r="17">
      <c r="A17" t="inlineStr">
        <is>
          <t>20200214</t>
        </is>
      </c>
      <c r="B17" t="n">
        <v>58</v>
      </c>
      <c r="C17" t="n">
        <v>0</v>
      </c>
      <c r="D17" t="n">
        <v>15</v>
      </c>
      <c r="E17">
        <f>B17-B16</f>
        <v/>
      </c>
      <c r="F17">
        <f>C17-C16</f>
        <v/>
      </c>
      <c r="G17">
        <f>D17-D16</f>
        <v/>
      </c>
      <c r="H17" t="n">
        <v>8</v>
      </c>
    </row>
    <row r="18">
      <c r="A18" t="inlineStr">
        <is>
          <t>20200215</t>
        </is>
      </c>
      <c r="B18" t="n">
        <v>67</v>
      </c>
      <c r="C18" t="n">
        <v>0</v>
      </c>
      <c r="D18" t="n">
        <v>17</v>
      </c>
      <c r="E18">
        <f>B18-B17</f>
        <v/>
      </c>
      <c r="F18">
        <f>C18-C17</f>
        <v/>
      </c>
      <c r="G18">
        <f>D18-D17</f>
        <v/>
      </c>
      <c r="H18" t="n">
        <v>8</v>
      </c>
    </row>
    <row r="19">
      <c r="A19" t="inlineStr">
        <is>
          <t>20200216</t>
        </is>
      </c>
      <c r="B19" t="n">
        <v>67</v>
      </c>
      <c r="C19" t="n">
        <v>0</v>
      </c>
      <c r="D19" t="n">
        <v>17</v>
      </c>
      <c r="E19">
        <f>B19-B18</f>
        <v/>
      </c>
      <c r="F19">
        <f>C19-C18</f>
        <v/>
      </c>
      <c r="G19">
        <f>D19-D18</f>
        <v/>
      </c>
      <c r="H19" t="n">
        <v>8</v>
      </c>
    </row>
    <row r="20">
      <c r="A20" t="inlineStr">
        <is>
          <t>20200217</t>
        </is>
      </c>
      <c r="B20" t="n">
        <v>75</v>
      </c>
      <c r="C20" t="n">
        <v>0</v>
      </c>
      <c r="D20" t="n">
        <v>19</v>
      </c>
      <c r="E20">
        <f>B20-B19</f>
        <v/>
      </c>
      <c r="F20">
        <f>C20-C19</f>
        <v/>
      </c>
      <c r="G20">
        <f>D20-D19</f>
        <v/>
      </c>
      <c r="H20" t="n">
        <v>5</v>
      </c>
    </row>
    <row r="21">
      <c r="A21" t="inlineStr">
        <is>
          <t>20200218</t>
        </is>
      </c>
      <c r="B21" t="n">
        <v>75</v>
      </c>
      <c r="C21" t="n">
        <v>0</v>
      </c>
      <c r="D21" t="n">
        <v>19</v>
      </c>
      <c r="E21">
        <f>B21-B20</f>
        <v/>
      </c>
      <c r="F21">
        <f>C21-C20</f>
        <v/>
      </c>
      <c r="G21">
        <f>D21-D20</f>
        <v/>
      </c>
      <c r="H21" t="n">
        <v>5</v>
      </c>
    </row>
    <row r="22">
      <c r="A22" t="inlineStr">
        <is>
          <t>20200219</t>
        </is>
      </c>
      <c r="B22" t="n">
        <v>81</v>
      </c>
      <c r="C22" t="n">
        <v>0</v>
      </c>
      <c r="D22" t="n">
        <v>29</v>
      </c>
      <c r="E22">
        <f>B22-B21</f>
        <v/>
      </c>
      <c r="F22">
        <f>C22-C21</f>
        <v/>
      </c>
      <c r="G22">
        <f>D22-D21</f>
        <v/>
      </c>
      <c r="H22" t="n">
        <v>4</v>
      </c>
    </row>
    <row r="23">
      <c r="A23" t="inlineStr">
        <is>
          <t>20200220</t>
        </is>
      </c>
      <c r="B23" t="n">
        <v>84</v>
      </c>
      <c r="C23" t="n">
        <v>0</v>
      </c>
      <c r="D23" t="n">
        <v>34</v>
      </c>
      <c r="E23">
        <f>B23-B22</f>
        <v/>
      </c>
      <c r="F23">
        <f>C23-C22</f>
        <v/>
      </c>
      <c r="G23">
        <f>D23-D22</f>
        <v/>
      </c>
      <c r="H23" t="n">
        <v>4</v>
      </c>
    </row>
    <row r="24">
      <c r="A24" t="inlineStr">
        <is>
          <t>20200221</t>
        </is>
      </c>
      <c r="B24" t="n">
        <v>85</v>
      </c>
      <c r="C24" t="n">
        <v>0</v>
      </c>
      <c r="D24" t="n">
        <v>37</v>
      </c>
      <c r="E24">
        <f>B24-B23</f>
        <v/>
      </c>
      <c r="F24">
        <f>C24-C23</f>
        <v/>
      </c>
      <c r="G24">
        <f>D24-D23</f>
        <v/>
      </c>
      <c r="H24" t="n">
        <v>4</v>
      </c>
    </row>
    <row r="25">
      <c r="A25" t="inlineStr">
        <is>
          <t>20200222</t>
        </is>
      </c>
      <c r="B25" t="n">
        <v>86</v>
      </c>
      <c r="C25" t="n">
        <v>0</v>
      </c>
      <c r="D25" t="n">
        <v>47</v>
      </c>
      <c r="E25">
        <f>B25-B24</f>
        <v/>
      </c>
      <c r="F25">
        <f>C25-C24</f>
        <v/>
      </c>
      <c r="G25">
        <f>D25-D24</f>
        <v/>
      </c>
      <c r="H25" t="n">
        <v>5</v>
      </c>
    </row>
    <row r="26">
      <c r="A26" t="inlineStr">
        <is>
          <t>20200223</t>
        </is>
      </c>
      <c r="B26" t="n">
        <v>89</v>
      </c>
      <c r="C26" t="n">
        <v>0</v>
      </c>
      <c r="D26" t="n">
        <v>49</v>
      </c>
      <c r="E26">
        <f>B26-B25</f>
        <v/>
      </c>
      <c r="F26">
        <f>C26-C25</f>
        <v/>
      </c>
      <c r="G26">
        <f>D26-D25</f>
        <v/>
      </c>
      <c r="H26" t="n">
        <v>5</v>
      </c>
    </row>
    <row r="27">
      <c r="A27" t="inlineStr">
        <is>
          <t>20200224</t>
        </is>
      </c>
      <c r="B27" t="n">
        <v>89</v>
      </c>
      <c r="C27" t="n">
        <v>0</v>
      </c>
      <c r="D27" t="n">
        <v>51</v>
      </c>
      <c r="E27">
        <f>B27-B26</f>
        <v/>
      </c>
      <c r="F27">
        <f>C27-C26</f>
        <v/>
      </c>
      <c r="G27">
        <f>D27-D26</f>
        <v/>
      </c>
      <c r="H27" t="n">
        <v>5</v>
      </c>
    </row>
    <row r="28">
      <c r="A28" t="inlineStr">
        <is>
          <t>20200225</t>
        </is>
      </c>
      <c r="B28" t="n">
        <v>90</v>
      </c>
      <c r="C28" t="n">
        <v>0</v>
      </c>
      <c r="D28" t="n">
        <v>49</v>
      </c>
      <c r="E28">
        <f>B28-B27</f>
        <v/>
      </c>
      <c r="F28">
        <f>C28-C27</f>
        <v/>
      </c>
      <c r="G28">
        <f>D28-D27</f>
        <v/>
      </c>
      <c r="H28" t="n">
        <v>7</v>
      </c>
    </row>
    <row r="29">
      <c r="A29" t="inlineStr">
        <is>
          <t>20200226</t>
        </is>
      </c>
      <c r="B29" t="n">
        <v>91</v>
      </c>
      <c r="C29" t="n">
        <v>0</v>
      </c>
      <c r="D29" t="n">
        <v>58</v>
      </c>
      <c r="E29">
        <f>B29-B28</f>
        <v/>
      </c>
      <c r="F29">
        <f>C29-C28</f>
        <v/>
      </c>
      <c r="G29">
        <f>D29-D28</f>
        <v/>
      </c>
      <c r="H29" t="n">
        <v>7</v>
      </c>
    </row>
    <row r="30">
      <c r="A30" t="inlineStr">
        <is>
          <t>20200227</t>
        </is>
      </c>
      <c r="B30" t="n">
        <v>93</v>
      </c>
      <c r="C30" t="n">
        <v>0</v>
      </c>
      <c r="D30" t="n">
        <v>62</v>
      </c>
      <c r="E30">
        <f>B30-B29</f>
        <v/>
      </c>
      <c r="F30">
        <f>C30-C29</f>
        <v/>
      </c>
      <c r="G30">
        <f>D30-D29</f>
        <v/>
      </c>
      <c r="H30" t="n">
        <v>7</v>
      </c>
    </row>
    <row r="31">
      <c r="A31" t="inlineStr">
        <is>
          <t>20200228</t>
        </is>
      </c>
      <c r="B31" t="n">
        <v>96</v>
      </c>
      <c r="C31" t="n">
        <v>0</v>
      </c>
      <c r="D31" t="n">
        <v>66</v>
      </c>
      <c r="E31">
        <f>B31-B30</f>
        <v/>
      </c>
      <c r="F31">
        <f>C31-C30</f>
        <v/>
      </c>
      <c r="G31">
        <f>D31-D30</f>
        <v/>
      </c>
      <c r="H31" t="n">
        <v>8</v>
      </c>
    </row>
    <row r="32">
      <c r="A32" t="inlineStr">
        <is>
          <t>20200229</t>
        </is>
      </c>
      <c r="B32" t="n">
        <v>96</v>
      </c>
      <c r="C32" t="n">
        <v>0</v>
      </c>
      <c r="D32" t="n">
        <v>69</v>
      </c>
      <c r="E32">
        <f>B32-B31</f>
        <v/>
      </c>
      <c r="F32">
        <f>C32-C31</f>
        <v/>
      </c>
      <c r="G32">
        <f>D32-D31</f>
        <v/>
      </c>
      <c r="H32" t="n">
        <v>8</v>
      </c>
    </row>
    <row r="33">
      <c r="A33" t="inlineStr">
        <is>
          <t>20200301</t>
        </is>
      </c>
      <c r="B33" t="n">
        <v>102</v>
      </c>
      <c r="C33" t="n">
        <v>0</v>
      </c>
      <c r="D33" t="n">
        <v>72</v>
      </c>
      <c r="E33">
        <f>B33-B32</f>
        <v/>
      </c>
      <c r="F33">
        <f>C33-C32</f>
        <v/>
      </c>
      <c r="G33">
        <f>D33-D32</f>
        <v/>
      </c>
      <c r="H33" t="n">
        <v>7</v>
      </c>
    </row>
    <row r="34">
      <c r="A34" t="inlineStr">
        <is>
          <t>20200302</t>
        </is>
      </c>
      <c r="B34" t="n">
        <v>106</v>
      </c>
      <c r="C34" t="n">
        <v>0</v>
      </c>
      <c r="D34" t="n">
        <v>74</v>
      </c>
      <c r="E34">
        <f>B34-B33</f>
        <v/>
      </c>
      <c r="F34">
        <f>C34-C33</f>
        <v/>
      </c>
      <c r="G34">
        <f>D34-D33</f>
        <v/>
      </c>
      <c r="H34" t="n">
        <v>7</v>
      </c>
    </row>
    <row r="35">
      <c r="A35" t="inlineStr">
        <is>
          <t>20200303</t>
        </is>
      </c>
      <c r="B35" t="n">
        <v>108</v>
      </c>
      <c r="C35" t="n">
        <v>0</v>
      </c>
      <c r="D35" t="n">
        <v>78</v>
      </c>
      <c r="E35">
        <f>B35-B34</f>
        <v/>
      </c>
      <c r="F35">
        <f>C35-C34</f>
        <v/>
      </c>
      <c r="G35">
        <f>D35-D34</f>
        <v/>
      </c>
      <c r="H35" t="n">
        <v>6</v>
      </c>
    </row>
    <row r="36">
      <c r="A36" t="inlineStr">
        <is>
          <t>20200304</t>
        </is>
      </c>
      <c r="B36" t="n">
        <v>110</v>
      </c>
      <c r="C36" t="n">
        <v>0</v>
      </c>
      <c r="D36" t="n">
        <v>78</v>
      </c>
      <c r="E36">
        <f>B36-B35</f>
        <v/>
      </c>
      <c r="F36">
        <f>C36-C35</f>
        <v/>
      </c>
      <c r="G36">
        <f>D36-D35</f>
        <v/>
      </c>
      <c r="H36" t="n">
        <v>7</v>
      </c>
    </row>
    <row r="37">
      <c r="A37" t="inlineStr">
        <is>
          <t>20200305</t>
        </is>
      </c>
      <c r="B37" t="n">
        <v>110</v>
      </c>
      <c r="C37" t="n">
        <v>0</v>
      </c>
      <c r="D37" t="n">
        <v>78</v>
      </c>
      <c r="E37">
        <f>B37-B36</f>
        <v/>
      </c>
      <c r="F37">
        <f>C37-C36</f>
        <v/>
      </c>
      <c r="G37">
        <f>D37-D36</f>
        <v/>
      </c>
      <c r="H37" t="n">
        <v>7</v>
      </c>
    </row>
    <row r="38">
      <c r="A38" t="inlineStr">
        <is>
          <t>20200306</t>
        </is>
      </c>
      <c r="B38" t="n">
        <v>117</v>
      </c>
      <c r="C38" t="n">
        <v>0</v>
      </c>
      <c r="D38" t="n">
        <v>81</v>
      </c>
      <c r="E38">
        <f>B38-B37</f>
        <v/>
      </c>
      <c r="F38">
        <f>C38-C37</f>
        <v/>
      </c>
      <c r="G38">
        <f>D38-D37</f>
        <v/>
      </c>
      <c r="H38" t="n">
        <v>7</v>
      </c>
    </row>
    <row r="39">
      <c r="A39" t="inlineStr">
        <is>
          <t>20200307</t>
        </is>
      </c>
      <c r="B39" t="n">
        <v>130</v>
      </c>
      <c r="C39" t="n">
        <v>0</v>
      </c>
      <c r="D39" t="n">
        <v>82</v>
      </c>
      <c r="E39">
        <f>B39-B38</f>
        <v/>
      </c>
      <c r="F39">
        <f>C39-C38</f>
        <v/>
      </c>
      <c r="G39">
        <f>D39-D38</f>
        <v/>
      </c>
      <c r="H39" t="n">
        <v>9</v>
      </c>
    </row>
    <row r="40">
      <c r="A40" t="inlineStr">
        <is>
          <t>20200308</t>
        </is>
      </c>
      <c r="B40" t="n">
        <v>138</v>
      </c>
      <c r="C40" t="n">
        <v>0</v>
      </c>
      <c r="D40" t="n">
        <v>90</v>
      </c>
      <c r="E40">
        <f>B40-B39</f>
        <v/>
      </c>
      <c r="F40">
        <f>C40-C39</f>
        <v/>
      </c>
      <c r="G40">
        <f>D40-D39</f>
        <v/>
      </c>
      <c r="H40" t="n">
        <v>8</v>
      </c>
    </row>
    <row r="41">
      <c r="A41" t="inlineStr">
        <is>
          <t>20200309</t>
        </is>
      </c>
      <c r="B41" t="n">
        <v>150</v>
      </c>
      <c r="C41" t="n">
        <v>0</v>
      </c>
      <c r="D41" t="n">
        <v>90</v>
      </c>
      <c r="E41">
        <f>B41-B40</f>
        <v/>
      </c>
      <c r="F41">
        <f>C41-C40</f>
        <v/>
      </c>
      <c r="G41">
        <f>D41-D40</f>
        <v/>
      </c>
      <c r="H41" t="n">
        <v>9</v>
      </c>
    </row>
    <row r="42">
      <c r="A42" t="inlineStr">
        <is>
          <t>20200310</t>
        </is>
      </c>
      <c r="B42" t="n">
        <v>160</v>
      </c>
      <c r="C42" t="n">
        <v>0</v>
      </c>
      <c r="D42" t="n">
        <v>93</v>
      </c>
      <c r="E42">
        <f>B42-B41</f>
        <v/>
      </c>
      <c r="F42">
        <f>C42-C41</f>
        <v/>
      </c>
      <c r="G42">
        <f>D42-D41</f>
        <v/>
      </c>
      <c r="H42" t="n">
        <v>10</v>
      </c>
    </row>
    <row r="43">
      <c r="A43" t="inlineStr">
        <is>
          <t>20200311</t>
        </is>
      </c>
      <c r="B43" t="n">
        <v>166</v>
      </c>
      <c r="C43" t="n">
        <v>0</v>
      </c>
      <c r="D43" t="n">
        <v>93</v>
      </c>
      <c r="E43">
        <f>B43-B42</f>
        <v/>
      </c>
      <c r="F43">
        <f>C43-C42</f>
        <v/>
      </c>
      <c r="G43">
        <f>D43-D42</f>
        <v/>
      </c>
      <c r="H43" t="n">
        <v>10</v>
      </c>
    </row>
    <row r="44">
      <c r="A44" t="inlineStr">
        <is>
          <t>20200312</t>
        </is>
      </c>
      <c r="B44" t="n">
        <v>178</v>
      </c>
      <c r="C44" t="n">
        <v>0</v>
      </c>
      <c r="D44" t="n">
        <v>96</v>
      </c>
      <c r="E44">
        <f>B44-B43</f>
        <v/>
      </c>
      <c r="F44">
        <f>C44-C43</f>
        <v/>
      </c>
      <c r="G44">
        <f>D44-D43</f>
        <v/>
      </c>
      <c r="H44" t="n">
        <v>12</v>
      </c>
    </row>
    <row r="45">
      <c r="A45" t="inlineStr">
        <is>
          <t>20200313</t>
        </is>
      </c>
      <c r="B45" t="n">
        <v>187</v>
      </c>
      <c r="C45" t="n">
        <v>0</v>
      </c>
      <c r="D45" t="n">
        <v>96</v>
      </c>
      <c r="E45">
        <f>B45-B44</f>
        <v/>
      </c>
      <c r="F45">
        <f>C45-C44</f>
        <v/>
      </c>
      <c r="G45">
        <f>D45-D44</f>
        <v/>
      </c>
      <c r="H45" t="n">
        <v>12</v>
      </c>
    </row>
    <row r="46">
      <c r="A46" t="inlineStr">
        <is>
          <t>20200314</t>
        </is>
      </c>
      <c r="B46" t="n">
        <v>200</v>
      </c>
      <c r="C46" t="n">
        <v>0</v>
      </c>
      <c r="D46" t="n">
        <v>97</v>
      </c>
      <c r="E46">
        <f>B46-B45</f>
        <v/>
      </c>
      <c r="F46">
        <f>C46-C45</f>
        <v/>
      </c>
      <c r="G46">
        <f>D46-D45</f>
        <v/>
      </c>
      <c r="H46" t="n">
        <v>11</v>
      </c>
    </row>
    <row r="47">
      <c r="A47" t="inlineStr">
        <is>
          <t>20200315</t>
        </is>
      </c>
      <c r="B47" t="n">
        <v>212</v>
      </c>
      <c r="C47" t="n">
        <v>0</v>
      </c>
      <c r="D47" t="n">
        <v>105</v>
      </c>
      <c r="E47">
        <f>B47-B46</f>
        <v/>
      </c>
      <c r="F47">
        <f>C47-C46</f>
        <v/>
      </c>
      <c r="G47">
        <f>D47-D46</f>
        <v/>
      </c>
      <c r="H47" t="n">
        <v>11</v>
      </c>
    </row>
    <row r="48">
      <c r="A48" t="inlineStr">
        <is>
          <t>20200316</t>
        </is>
      </c>
      <c r="B48" t="n">
        <v>226</v>
      </c>
      <c r="C48" t="n">
        <v>0</v>
      </c>
      <c r="D48" t="n">
        <v>105</v>
      </c>
      <c r="E48">
        <f>B48-B47</f>
        <v/>
      </c>
      <c r="F48">
        <f>C48-C47</f>
        <v/>
      </c>
      <c r="G48">
        <f>D48-D47</f>
        <v/>
      </c>
      <c r="H48" t="n">
        <v>11</v>
      </c>
    </row>
    <row r="49">
      <c r="A49" t="inlineStr">
        <is>
          <t>20200317</t>
        </is>
      </c>
      <c r="B49" t="n">
        <v>243</v>
      </c>
      <c r="C49" t="n">
        <v>0</v>
      </c>
      <c r="D49" t="n">
        <v>109</v>
      </c>
      <c r="E49">
        <f>B49-B48</f>
        <v/>
      </c>
      <c r="F49">
        <f>C49-C48</f>
        <v/>
      </c>
      <c r="G49">
        <f>D49-D48</f>
        <v/>
      </c>
      <c r="H49" t="n">
        <v>11</v>
      </c>
    </row>
    <row r="50">
      <c r="A50" t="inlineStr">
        <is>
          <t>20200318</t>
        </is>
      </c>
      <c r="B50" t="n">
        <v>266</v>
      </c>
      <c r="C50" t="n">
        <v>0</v>
      </c>
      <c r="D50" t="n">
        <v>114</v>
      </c>
      <c r="E50">
        <f>B50-B49</f>
        <v/>
      </c>
      <c r="F50">
        <f>C50-C49</f>
        <v/>
      </c>
      <c r="G50">
        <f>D50-D49</f>
        <v/>
      </c>
      <c r="H50" t="n">
        <v>14</v>
      </c>
    </row>
    <row r="51">
      <c r="A51" t="inlineStr">
        <is>
          <t>20200319</t>
        </is>
      </c>
      <c r="B51" t="n">
        <v>266</v>
      </c>
      <c r="C51" t="n">
        <v>0</v>
      </c>
      <c r="D51" t="n">
        <v>114</v>
      </c>
      <c r="E51">
        <f>B51-B50</f>
        <v/>
      </c>
      <c r="F51">
        <f>C51-C50</f>
        <v/>
      </c>
      <c r="G51">
        <f>D51-D50</f>
        <v/>
      </c>
      <c r="H51" t="n">
        <v>14</v>
      </c>
    </row>
    <row r="52">
      <c r="A52" t="inlineStr">
        <is>
          <t>20200320</t>
        </is>
      </c>
      <c r="B52" t="n">
        <v>313</v>
      </c>
      <c r="C52" t="n">
        <v>0</v>
      </c>
      <c r="D52" t="n">
        <v>117</v>
      </c>
      <c r="E52">
        <f>B52-B51</f>
        <v/>
      </c>
      <c r="F52">
        <f>C52-C51</f>
        <v/>
      </c>
      <c r="G52">
        <f>D52-D51</f>
        <v/>
      </c>
      <c r="H52" t="n">
        <v>14</v>
      </c>
    </row>
    <row r="53">
      <c r="A53" t="inlineStr">
        <is>
          <t>20200321</t>
        </is>
      </c>
      <c r="B53" t="n">
        <v>345</v>
      </c>
      <c r="C53" t="n">
        <v>0</v>
      </c>
      <c r="D53" t="n">
        <v>124</v>
      </c>
      <c r="E53">
        <f>B53-B52</f>
        <v/>
      </c>
      <c r="F53">
        <f>C53-C52</f>
        <v/>
      </c>
      <c r="G53">
        <f>D53-D52</f>
        <v/>
      </c>
      <c r="H53" t="n">
        <v>14</v>
      </c>
    </row>
    <row r="54">
      <c r="A54" t="inlineStr">
        <is>
          <t>20200322</t>
        </is>
      </c>
      <c r="B54" t="n">
        <v>385</v>
      </c>
      <c r="C54" t="n">
        <v>0</v>
      </c>
      <c r="D54" t="n">
        <v>131</v>
      </c>
      <c r="E54">
        <f>B54-B53</f>
        <v/>
      </c>
      <c r="F54">
        <f>C54-C53</f>
        <v/>
      </c>
      <c r="G54">
        <f>D54-D53</f>
        <v/>
      </c>
      <c r="H54" t="n">
        <v>14</v>
      </c>
    </row>
    <row r="55">
      <c r="A55" t="inlineStr">
        <is>
          <t>20200323</t>
        </is>
      </c>
      <c r="B55" t="n">
        <v>432</v>
      </c>
      <c r="C55" t="n">
        <v>2</v>
      </c>
      <c r="D55" t="n">
        <v>140</v>
      </c>
      <c r="E55">
        <f>B55-B54</f>
        <v/>
      </c>
      <c r="F55">
        <f>C55-C54</f>
        <v/>
      </c>
      <c r="G55">
        <f>D55-D54</f>
        <v/>
      </c>
      <c r="H55" t="n">
        <v>14</v>
      </c>
    </row>
    <row r="56">
      <c r="A56" t="inlineStr">
        <is>
          <t>20200324</t>
        </is>
      </c>
      <c r="B56" t="n">
        <v>455</v>
      </c>
      <c r="C56" t="n">
        <v>2</v>
      </c>
      <c r="D56" t="n">
        <v>144</v>
      </c>
      <c r="E56">
        <f>B56-B55</f>
        <v/>
      </c>
      <c r="F56">
        <f>C56-C55</f>
        <v/>
      </c>
      <c r="G56">
        <f>D56-D55</f>
        <v/>
      </c>
      <c r="H56" t="n">
        <v>14</v>
      </c>
    </row>
    <row r="57">
      <c r="A57" t="inlineStr">
        <is>
          <t>20200325</t>
        </is>
      </c>
      <c r="B57" t="n">
        <v>509</v>
      </c>
      <c r="C57" t="n">
        <v>2</v>
      </c>
      <c r="D57" t="n">
        <v>152</v>
      </c>
      <c r="E57">
        <f>B57-B56</f>
        <v/>
      </c>
      <c r="F57">
        <f>C57-C56</f>
        <v/>
      </c>
      <c r="G57">
        <f>D57-D56</f>
        <v/>
      </c>
      <c r="H57" t="n">
        <v>14</v>
      </c>
    </row>
    <row r="58">
      <c r="A58" t="inlineStr">
        <is>
          <t>20200326</t>
        </is>
      </c>
      <c r="B58" t="n">
        <v>558</v>
      </c>
      <c r="C58" t="n">
        <v>2</v>
      </c>
      <c r="D58" t="n">
        <v>156</v>
      </c>
      <c r="E58">
        <f>B58-B57</f>
        <v/>
      </c>
      <c r="F58">
        <f>C58-C57</f>
        <v/>
      </c>
      <c r="G58">
        <f>D58-D57</f>
        <v/>
      </c>
      <c r="H58" t="n">
        <v>14</v>
      </c>
    </row>
    <row r="59">
      <c r="A59" t="inlineStr">
        <is>
          <t>20200327</t>
        </is>
      </c>
      <c r="B59" t="n">
        <v>631</v>
      </c>
      <c r="C59" t="n">
        <v>2</v>
      </c>
      <c r="D59" t="n">
        <v>160</v>
      </c>
      <c r="E59">
        <f>B59-B58</f>
        <v/>
      </c>
      <c r="F59">
        <f>C59-C58</f>
        <v/>
      </c>
      <c r="G59">
        <f>D59-D58</f>
        <v/>
      </c>
      <c r="H59" t="n">
        <v>17</v>
      </c>
    </row>
    <row r="60">
      <c r="A60" t="inlineStr">
        <is>
          <t>20200328</t>
        </is>
      </c>
      <c r="B60" t="n">
        <v>683</v>
      </c>
      <c r="C60" t="n">
        <v>2</v>
      </c>
      <c r="D60" t="n">
        <v>172</v>
      </c>
      <c r="E60">
        <f>B60-B59</f>
        <v/>
      </c>
      <c r="F60">
        <f>C60-C59</f>
        <v/>
      </c>
      <c r="G60">
        <f>D60-D59</f>
        <v/>
      </c>
      <c r="H60" t="n">
        <v>17</v>
      </c>
    </row>
    <row r="61">
      <c r="A61" t="inlineStr">
        <is>
          <t>20200329</t>
        </is>
      </c>
      <c r="B61" t="n">
        <v>732</v>
      </c>
      <c r="C61" t="n">
        <v>2</v>
      </c>
      <c r="D61" t="n">
        <v>183</v>
      </c>
      <c r="E61">
        <f>B61-B60</f>
        <v/>
      </c>
      <c r="F61">
        <f>C61-C60</f>
        <v/>
      </c>
      <c r="G61">
        <f>D61-D60</f>
        <v/>
      </c>
      <c r="H61" t="n">
        <v>17</v>
      </c>
    </row>
    <row r="62">
      <c r="A62" t="inlineStr">
        <is>
          <t>20200330</t>
        </is>
      </c>
      <c r="B62" t="n">
        <v>802</v>
      </c>
      <c r="C62" t="n">
        <v>2</v>
      </c>
      <c r="D62" t="n">
        <v>198</v>
      </c>
      <c r="E62">
        <f>B62-B61</f>
        <v/>
      </c>
      <c r="F62">
        <f>C62-C61</f>
        <v/>
      </c>
      <c r="G62">
        <f>D62-D61</f>
        <v/>
      </c>
      <c r="H62" t="n">
        <v>19</v>
      </c>
    </row>
    <row r="63">
      <c r="A63" t="inlineStr">
        <is>
          <t>20200331</t>
        </is>
      </c>
      <c r="B63" t="n">
        <v>844</v>
      </c>
      <c r="C63" t="n">
        <v>3</v>
      </c>
      <c r="D63" t="n">
        <v>212</v>
      </c>
      <c r="E63">
        <f>B63-B62</f>
        <v/>
      </c>
      <c r="F63">
        <f>C63-C62</f>
        <v/>
      </c>
      <c r="G63">
        <f>D63-D62</f>
        <v/>
      </c>
      <c r="H63" t="n">
        <v>19</v>
      </c>
    </row>
    <row r="64">
      <c r="A64" t="inlineStr">
        <is>
          <t>20200401</t>
        </is>
      </c>
      <c r="B64" t="n">
        <v>879</v>
      </c>
      <c r="C64" t="n">
        <v>3</v>
      </c>
      <c r="D64" t="n">
        <v>228</v>
      </c>
      <c r="E64">
        <f>B64-B63</f>
        <v/>
      </c>
      <c r="F64">
        <f>C64-C63</f>
        <v/>
      </c>
      <c r="G64">
        <f>D64-D63</f>
        <v/>
      </c>
      <c r="H64" t="n">
        <v>19</v>
      </c>
    </row>
    <row r="65">
      <c r="A65" t="inlineStr">
        <is>
          <t>20200402</t>
        </is>
      </c>
      <c r="B65" t="n">
        <v>926</v>
      </c>
      <c r="C65" t="n">
        <v>3</v>
      </c>
      <c r="D65" t="n">
        <v>240</v>
      </c>
      <c r="E65">
        <f>B65-B64</f>
        <v/>
      </c>
      <c r="F65">
        <f>C65-C64</f>
        <v/>
      </c>
      <c r="G65">
        <f>D65-D64</f>
        <v/>
      </c>
      <c r="H65" t="n">
        <v>22</v>
      </c>
    </row>
    <row r="66">
      <c r="A66" t="inlineStr">
        <is>
          <t>20200403</t>
        </is>
      </c>
      <c r="B66" t="n">
        <v>1000</v>
      </c>
      <c r="C66" t="n">
        <v>3</v>
      </c>
      <c r="D66" t="n">
        <v>245</v>
      </c>
      <c r="E66">
        <f>B66-B65</f>
        <v/>
      </c>
      <c r="F66">
        <f>C66-C65</f>
        <v/>
      </c>
      <c r="G66">
        <f>D66-D65</f>
        <v/>
      </c>
      <c r="H66" t="n">
        <v>24</v>
      </c>
    </row>
    <row r="67">
      <c r="A67" t="inlineStr">
        <is>
          <t>20200404</t>
        </is>
      </c>
      <c r="B67" t="n">
        <v>1049</v>
      </c>
      <c r="C67" t="n">
        <v>4</v>
      </c>
      <c r="D67" t="n">
        <v>266</v>
      </c>
      <c r="E67">
        <f>B67-B66</f>
        <v/>
      </c>
      <c r="F67">
        <f>C67-C66</f>
        <v/>
      </c>
      <c r="G67">
        <f>D67-D66</f>
        <v/>
      </c>
      <c r="H67" t="n">
        <v>24</v>
      </c>
    </row>
    <row r="68">
      <c r="A68" t="inlineStr">
        <is>
          <t>20200405</t>
        </is>
      </c>
      <c r="B68" t="n">
        <v>1114</v>
      </c>
      <c r="C68" t="n">
        <v>5</v>
      </c>
      <c r="D68" t="n">
        <v>282</v>
      </c>
      <c r="E68">
        <f>B68-B67</f>
        <v/>
      </c>
      <c r="F68">
        <f>C68-C67</f>
        <v/>
      </c>
      <c r="G68">
        <f>D68-D67</f>
        <v/>
      </c>
      <c r="H68" t="n">
        <v>24</v>
      </c>
    </row>
    <row r="69">
      <c r="A69" t="inlineStr">
        <is>
          <t>20200406</t>
        </is>
      </c>
      <c r="B69" t="n">
        <v>1189</v>
      </c>
      <c r="C69" t="n">
        <v>6</v>
      </c>
      <c r="D69" t="n">
        <v>297</v>
      </c>
      <c r="E69">
        <f>B69-B68</f>
        <v/>
      </c>
      <c r="F69">
        <f>C69-C68</f>
        <v/>
      </c>
      <c r="G69">
        <f>D69-D68</f>
        <v/>
      </c>
      <c r="H69" t="n">
        <v>24</v>
      </c>
    </row>
    <row r="70">
      <c r="A70" t="inlineStr">
        <is>
          <t>20200407</t>
        </is>
      </c>
      <c r="B70" t="n">
        <v>1309</v>
      </c>
      <c r="C70" t="n">
        <v>6</v>
      </c>
      <c r="D70" t="n">
        <v>320</v>
      </c>
      <c r="E70">
        <f>B70-B69</f>
        <v/>
      </c>
      <c r="F70">
        <f>C70-C69</f>
        <v/>
      </c>
      <c r="G70">
        <f>D70-D69</f>
        <v/>
      </c>
      <c r="H70" t="n">
        <v>25</v>
      </c>
    </row>
    <row r="71">
      <c r="A71" t="inlineStr">
        <is>
          <t>20200408</t>
        </is>
      </c>
      <c r="B71" t="n">
        <v>1375</v>
      </c>
      <c r="C71" t="n">
        <v>6</v>
      </c>
      <c r="D71" t="n">
        <v>344</v>
      </c>
      <c r="E71">
        <f>B71-B70</f>
        <v/>
      </c>
      <c r="F71">
        <f>C71-C70</f>
        <v/>
      </c>
      <c r="G71">
        <f>D71-D70</f>
        <v/>
      </c>
      <c r="H71" t="n">
        <v>25</v>
      </c>
    </row>
    <row r="72">
      <c r="A72" t="inlineStr">
        <is>
          <t>20200409</t>
        </is>
      </c>
      <c r="B72" t="n">
        <v>1481</v>
      </c>
      <c r="C72" t="n">
        <v>6</v>
      </c>
      <c r="D72" t="n">
        <v>377</v>
      </c>
      <c r="E72">
        <f>B72-B71</f>
        <v/>
      </c>
      <c r="F72">
        <f>C72-C71</f>
        <v/>
      </c>
      <c r="G72">
        <f>D72-D71</f>
        <v/>
      </c>
      <c r="H72" t="n">
        <v>29</v>
      </c>
    </row>
    <row r="73">
      <c r="A73" t="inlineStr">
        <is>
          <t>20200410</t>
        </is>
      </c>
      <c r="B73" t="n">
        <v>1623</v>
      </c>
      <c r="C73" t="n">
        <v>6</v>
      </c>
      <c r="D73" t="n">
        <v>406</v>
      </c>
      <c r="E73">
        <f>B73-B72</f>
        <v/>
      </c>
      <c r="F73">
        <f>C73-C72</f>
        <v/>
      </c>
      <c r="G73">
        <f>D73-D72</f>
        <v/>
      </c>
      <c r="H73" t="n">
        <v>29</v>
      </c>
    </row>
    <row r="74">
      <c r="A74" t="inlineStr">
        <is>
          <t>20200411</t>
        </is>
      </c>
      <c r="B74" t="n">
        <v>1910</v>
      </c>
      <c r="C74" t="n">
        <v>6</v>
      </c>
      <c r="D74" t="n">
        <v>460</v>
      </c>
      <c r="E74">
        <f>B74-B73</f>
        <v/>
      </c>
      <c r="F74">
        <f>C74-C73</f>
        <v/>
      </c>
      <c r="G74">
        <f>D74-D73</f>
        <v/>
      </c>
      <c r="H74" t="n">
        <v>29</v>
      </c>
    </row>
    <row r="75">
      <c r="A75" t="inlineStr">
        <is>
          <t>20200412</t>
        </is>
      </c>
      <c r="B75" t="n">
        <v>2299</v>
      </c>
      <c r="C75" t="n">
        <v>8</v>
      </c>
      <c r="D75" t="n">
        <v>528</v>
      </c>
      <c r="E75">
        <f>B75-B74</f>
        <v/>
      </c>
      <c r="F75">
        <f>C75-C74</f>
        <v/>
      </c>
      <c r="G75">
        <f>D75-D74</f>
        <v/>
      </c>
      <c r="H75" t="n">
        <v>31</v>
      </c>
    </row>
    <row r="76">
      <c r="A76" t="inlineStr">
        <is>
          <t>20200413</t>
        </is>
      </c>
      <c r="B76" t="n">
        <v>2299</v>
      </c>
      <c r="C76" t="n">
        <v>8</v>
      </c>
      <c r="D76" t="n">
        <v>528</v>
      </c>
      <c r="E76">
        <f>B76-B75</f>
        <v/>
      </c>
      <c r="F76">
        <f>C76-C75</f>
        <v/>
      </c>
      <c r="G76">
        <f>D76-D75</f>
        <v/>
      </c>
      <c r="H76" t="n">
        <v>31</v>
      </c>
    </row>
    <row r="77">
      <c r="A77" t="inlineStr">
        <is>
          <t>20200414</t>
        </is>
      </c>
      <c r="B77" t="n">
        <v>2532</v>
      </c>
      <c r="C77" t="n">
        <v>8</v>
      </c>
      <c r="D77" t="n">
        <v>560</v>
      </c>
      <c r="E77">
        <f>B77-B76</f>
        <v/>
      </c>
      <c r="F77">
        <f>C77-C76</f>
        <v/>
      </c>
      <c r="G77">
        <f>D77-D76</f>
        <v/>
      </c>
      <c r="H77" t="n">
        <v>31</v>
      </c>
    </row>
    <row r="78">
      <c r="A78" t="inlineStr">
        <is>
          <t>20200415</t>
        </is>
      </c>
      <c r="B78" t="n">
        <v>2918</v>
      </c>
      <c r="C78" t="n">
        <v>9</v>
      </c>
      <c r="D78" t="n">
        <v>586</v>
      </c>
      <c r="E78">
        <f>B78-B77</f>
        <v/>
      </c>
      <c r="F78">
        <f>C78-C77</f>
        <v/>
      </c>
      <c r="G78">
        <f>D78-D77</f>
        <v/>
      </c>
      <c r="H78" t="n">
        <v>29</v>
      </c>
    </row>
    <row r="79">
      <c r="A79" t="inlineStr">
        <is>
          <t>20200416</t>
        </is>
      </c>
      <c r="B79" t="n">
        <v>3252</v>
      </c>
      <c r="C79" t="n">
        <v>10</v>
      </c>
      <c r="D79" t="n">
        <v>611</v>
      </c>
      <c r="E79">
        <f>B79-B78</f>
        <v/>
      </c>
      <c r="F79">
        <f>C79-C78</f>
        <v/>
      </c>
      <c r="G79">
        <f>D79-D78</f>
        <v/>
      </c>
      <c r="H79" t="n">
        <v>29</v>
      </c>
    </row>
    <row r="80">
      <c r="A80" t="inlineStr">
        <is>
          <t>20200417</t>
        </is>
      </c>
      <c r="B80" t="n">
        <v>3699</v>
      </c>
      <c r="C80" t="n">
        <v>10</v>
      </c>
      <c r="D80" t="n">
        <v>652</v>
      </c>
      <c r="E80">
        <f>B80-B79</f>
        <v/>
      </c>
      <c r="F80">
        <f>C80-C79</f>
        <v/>
      </c>
      <c r="G80">
        <f>D80-D79</f>
        <v/>
      </c>
      <c r="H80" t="n">
        <v>29</v>
      </c>
    </row>
    <row r="81">
      <c r="A81" t="inlineStr">
        <is>
          <t>20200418</t>
        </is>
      </c>
      <c r="B81" t="n">
        <v>4427</v>
      </c>
      <c r="C81" t="n">
        <v>10</v>
      </c>
      <c r="D81" t="n">
        <v>683</v>
      </c>
      <c r="E81">
        <f>B81-B80</f>
        <v/>
      </c>
      <c r="F81">
        <f>C81-C80</f>
        <v/>
      </c>
      <c r="G81">
        <f>D81-D80</f>
        <v/>
      </c>
      <c r="H81" t="n">
        <v>29</v>
      </c>
    </row>
    <row r="82">
      <c r="A82" t="inlineStr">
        <is>
          <t>20200419</t>
        </is>
      </c>
      <c r="B82" t="n">
        <v>5992</v>
      </c>
      <c r="C82" t="n">
        <v>11</v>
      </c>
      <c r="D82" t="n">
        <v>740</v>
      </c>
      <c r="E82">
        <f>B82-B81</f>
        <v/>
      </c>
      <c r="F82">
        <f>C82-C81</f>
        <v/>
      </c>
      <c r="G82">
        <f>D82-D81</f>
        <v/>
      </c>
      <c r="H82" t="n">
        <v>23</v>
      </c>
    </row>
    <row r="83">
      <c r="A83" t="inlineStr">
        <is>
          <t>20200420</t>
        </is>
      </c>
      <c r="B83" t="n">
        <v>5992</v>
      </c>
      <c r="C83" t="n">
        <v>11</v>
      </c>
      <c r="D83" t="n">
        <v>740</v>
      </c>
      <c r="E83">
        <f>B83-B82</f>
        <v/>
      </c>
      <c r="F83">
        <f>C83-C82</f>
        <v/>
      </c>
      <c r="G83">
        <f>D83-D82</f>
        <v/>
      </c>
      <c r="H83" t="n">
        <v>23</v>
      </c>
    </row>
    <row r="84">
      <c r="A84" t="inlineStr">
        <is>
          <t>20200421</t>
        </is>
      </c>
      <c r="B84" t="n">
        <v>6588</v>
      </c>
      <c r="C84" t="n">
        <v>11</v>
      </c>
      <c r="D84" t="n">
        <v>768</v>
      </c>
      <c r="E84">
        <f>B84-B83</f>
        <v/>
      </c>
      <c r="F84">
        <f>C84-C83</f>
        <v/>
      </c>
      <c r="G84">
        <f>D84-D83</f>
        <v/>
      </c>
      <c r="H84" t="n">
        <v>22</v>
      </c>
    </row>
    <row r="85">
      <c r="A85" t="inlineStr">
        <is>
          <t>20200422</t>
        </is>
      </c>
      <c r="B85" t="n">
        <v>8014</v>
      </c>
      <c r="C85" t="n">
        <v>11</v>
      </c>
      <c r="D85" t="n">
        <v>801</v>
      </c>
      <c r="E85">
        <f>B85-B84</f>
        <v/>
      </c>
      <c r="F85">
        <f>C85-C84</f>
        <v/>
      </c>
      <c r="G85">
        <f>D85-D84</f>
        <v/>
      </c>
      <c r="H85" t="n">
        <v>23</v>
      </c>
    </row>
    <row r="86">
      <c r="A86" t="inlineStr">
        <is>
          <t>20200423</t>
        </is>
      </c>
      <c r="B86" t="n">
        <v>9125</v>
      </c>
      <c r="C86" t="n">
        <v>11</v>
      </c>
      <c r="D86" t="n">
        <v>839</v>
      </c>
      <c r="E86">
        <f>B86-B85</f>
        <v/>
      </c>
      <c r="F86">
        <f>C86-C85</f>
        <v/>
      </c>
      <c r="G86">
        <f>D86-D85</f>
        <v/>
      </c>
      <c r="H86" t="n">
        <v>23</v>
      </c>
    </row>
    <row r="87">
      <c r="A87" t="inlineStr">
        <is>
          <t>20200424</t>
        </is>
      </c>
      <c r="B87" t="n">
        <v>10141</v>
      </c>
      <c r="C87" t="n">
        <v>12</v>
      </c>
      <c r="D87" t="n">
        <v>896</v>
      </c>
      <c r="E87">
        <f>B87-B86</f>
        <v/>
      </c>
      <c r="F87">
        <f>C87-C86</f>
        <v/>
      </c>
      <c r="G87">
        <f>D87-D86</f>
        <v/>
      </c>
      <c r="H87" t="n">
        <v>27</v>
      </c>
    </row>
    <row r="88">
      <c r="A88" t="inlineStr">
        <is>
          <t>20200425</t>
        </is>
      </c>
      <c r="B88" t="n">
        <v>11178</v>
      </c>
      <c r="C88" t="n">
        <v>12</v>
      </c>
      <c r="D88" t="n">
        <v>924</v>
      </c>
      <c r="E88">
        <f>B88-B87</f>
        <v/>
      </c>
      <c r="F88">
        <f>C88-C87</f>
        <v/>
      </c>
      <c r="G88">
        <f>D88-D87</f>
        <v/>
      </c>
      <c r="H88" t="n">
        <v>26</v>
      </c>
    </row>
    <row r="89">
      <c r="A89" t="inlineStr">
        <is>
          <t>20200426</t>
        </is>
      </c>
      <c r="B89" t="n">
        <v>12075</v>
      </c>
      <c r="C89" t="n">
        <v>12</v>
      </c>
      <c r="D89" t="n">
        <v>956</v>
      </c>
      <c r="E89">
        <f>B89-B88</f>
        <v/>
      </c>
      <c r="F89">
        <f>C89-C88</f>
        <v/>
      </c>
      <c r="G89">
        <f>D89-D88</f>
        <v/>
      </c>
      <c r="H89" t="n">
        <v>26</v>
      </c>
    </row>
    <row r="90">
      <c r="A90" t="inlineStr">
        <is>
          <t>20200427</t>
        </is>
      </c>
      <c r="B90" t="n">
        <v>12693</v>
      </c>
      <c r="C90" t="n">
        <v>12</v>
      </c>
      <c r="D90" t="n">
        <v>1002</v>
      </c>
      <c r="E90">
        <f>B90-B89</f>
        <v/>
      </c>
      <c r="F90">
        <f>C90-C89</f>
        <v/>
      </c>
      <c r="G90">
        <f>D90-D89</f>
        <v/>
      </c>
      <c r="H90" t="n">
        <v>24</v>
      </c>
    </row>
    <row r="91">
      <c r="A91" t="inlineStr">
        <is>
          <t>20200428</t>
        </is>
      </c>
      <c r="B91" t="n">
        <v>13624</v>
      </c>
      <c r="C91" t="n">
        <v>12</v>
      </c>
      <c r="D91" t="n">
        <v>1060</v>
      </c>
      <c r="E91">
        <f>B91-B90</f>
        <v/>
      </c>
      <c r="F91">
        <f>C91-C90</f>
        <v/>
      </c>
      <c r="G91">
        <f>D91-D90</f>
        <v/>
      </c>
      <c r="H91" t="n">
        <v>22</v>
      </c>
    </row>
    <row r="92">
      <c r="A92" t="inlineStr">
        <is>
          <t>20200429</t>
        </is>
      </c>
      <c r="B92" t="n">
        <v>14423</v>
      </c>
      <c r="C92" t="n">
        <v>14</v>
      </c>
      <c r="D92" t="n">
        <v>1095</v>
      </c>
      <c r="E92">
        <f>B92-B91</f>
        <v/>
      </c>
      <c r="F92">
        <f>C92-C91</f>
        <v/>
      </c>
      <c r="G92">
        <f>D92-D91</f>
        <v/>
      </c>
      <c r="H92" t="n">
        <v>20</v>
      </c>
    </row>
  </sheetData>
  <pageMargins left="0.75" right="0.75" top="1" bottom="1" header="0.5" footer="0.5"/>
</worksheet>
</file>

<file path=xl/worksheets/sheet41.xml><?xml version="1.0" encoding="utf-8"?>
<worksheet xmlns="http://schemas.openxmlformats.org/spreadsheetml/2006/main">
  <sheetPr codeName="Sheet4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5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24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35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46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48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57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2</v>
      </c>
    </row>
    <row r="50">
      <c r="A50" t="inlineStr">
        <is>
          <t>20200318</t>
        </is>
      </c>
      <c r="B50" t="n">
        <v>72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4</v>
      </c>
    </row>
    <row r="51">
      <c r="A51" t="inlineStr">
        <is>
          <t>20200319</t>
        </is>
      </c>
      <c r="B51" t="n">
        <v>72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4</v>
      </c>
    </row>
    <row r="52">
      <c r="A52" t="inlineStr">
        <is>
          <t>20200320</t>
        </is>
      </c>
      <c r="B52" t="n">
        <v>89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4</v>
      </c>
    </row>
    <row r="53">
      <c r="A53" t="inlineStr">
        <is>
          <t>20200321</t>
        </is>
      </c>
      <c r="B53" t="n">
        <v>103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4</v>
      </c>
    </row>
    <row r="54">
      <c r="A54" t="inlineStr">
        <is>
          <t>20200322</t>
        </is>
      </c>
      <c r="B54" t="n">
        <v>135</v>
      </c>
      <c r="C54" t="n">
        <v>1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4</v>
      </c>
    </row>
    <row r="55">
      <c r="A55" t="inlineStr">
        <is>
          <t>20200323</t>
        </is>
      </c>
      <c r="B55" t="n">
        <v>171</v>
      </c>
      <c r="C55" t="n">
        <v>1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4</v>
      </c>
    </row>
    <row r="56">
      <c r="A56" t="inlineStr">
        <is>
          <t>20200324</t>
        </is>
      </c>
      <c r="B56" t="n">
        <v>222</v>
      </c>
      <c r="C56" t="n">
        <v>2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4</v>
      </c>
    </row>
    <row r="57">
      <c r="A57" t="inlineStr">
        <is>
          <t>20200325</t>
        </is>
      </c>
      <c r="B57" t="n">
        <v>249</v>
      </c>
      <c r="C57" t="n">
        <v>3</v>
      </c>
      <c r="D57" t="n">
        <v>3</v>
      </c>
      <c r="E57">
        <f>B57-B56</f>
        <v/>
      </c>
      <c r="F57">
        <f>C57-C56</f>
        <v/>
      </c>
      <c r="G57">
        <f>D57-D56</f>
        <v/>
      </c>
      <c r="H57" t="n">
        <v>12</v>
      </c>
    </row>
    <row r="58">
      <c r="A58" t="inlineStr">
        <is>
          <t>20200326</t>
        </is>
      </c>
      <c r="B58" t="n">
        <v>303</v>
      </c>
      <c r="C58" t="n">
        <v>3</v>
      </c>
      <c r="D58" t="n">
        <v>15</v>
      </c>
      <c r="E58">
        <f>B58-B57</f>
        <v/>
      </c>
      <c r="F58">
        <f>C58-C57</f>
        <v/>
      </c>
      <c r="G58">
        <f>D58-D57</f>
        <v/>
      </c>
      <c r="H58" t="n">
        <v>21</v>
      </c>
    </row>
    <row r="59">
      <c r="A59" t="inlineStr">
        <is>
          <t>20200327</t>
        </is>
      </c>
      <c r="B59" t="n">
        <v>384</v>
      </c>
      <c r="C59" t="n">
        <v>4</v>
      </c>
      <c r="D59" t="n">
        <v>15</v>
      </c>
      <c r="E59">
        <f>B59-B58</f>
        <v/>
      </c>
      <c r="F59">
        <f>C59-C58</f>
        <v/>
      </c>
      <c r="G59">
        <f>D59-D58</f>
        <v/>
      </c>
      <c r="H59" t="n">
        <v>21</v>
      </c>
    </row>
    <row r="60">
      <c r="A60" t="inlineStr">
        <is>
          <t>20200328</t>
        </is>
      </c>
      <c r="B60" t="n">
        <v>457</v>
      </c>
      <c r="C60" t="n">
        <v>7</v>
      </c>
      <c r="D60" t="n">
        <v>15</v>
      </c>
      <c r="E60">
        <f>B60-B59</f>
        <v/>
      </c>
      <c r="F60">
        <f>C60-C59</f>
        <v/>
      </c>
      <c r="G60">
        <f>D60-D59</f>
        <v/>
      </c>
      <c r="H60" t="n">
        <v>21</v>
      </c>
    </row>
    <row r="61">
      <c r="A61" t="inlineStr">
        <is>
          <t>20200329</t>
        </is>
      </c>
      <c r="B61" t="n">
        <v>528</v>
      </c>
      <c r="C61" t="n">
        <v>8</v>
      </c>
      <c r="D61" t="n">
        <v>42</v>
      </c>
      <c r="E61">
        <f>B61-B60</f>
        <v/>
      </c>
      <c r="F61">
        <f>C61-C60</f>
        <v/>
      </c>
      <c r="G61">
        <f>D61-D60</f>
        <v/>
      </c>
      <c r="H61" t="n">
        <v>25</v>
      </c>
    </row>
    <row r="62">
      <c r="A62" t="inlineStr">
        <is>
          <t>20200330</t>
        </is>
      </c>
      <c r="B62" t="n">
        <v>659</v>
      </c>
      <c r="C62" t="n">
        <v>10</v>
      </c>
      <c r="D62" t="n">
        <v>42</v>
      </c>
      <c r="E62">
        <f>B62-B61</f>
        <v/>
      </c>
      <c r="F62">
        <f>C62-C61</f>
        <v/>
      </c>
      <c r="G62">
        <f>D62-D61</f>
        <v/>
      </c>
      <c r="H62" t="n">
        <v>25</v>
      </c>
    </row>
    <row r="63">
      <c r="A63" t="inlineStr">
        <is>
          <t>20200331</t>
        </is>
      </c>
      <c r="B63" t="n">
        <v>741</v>
      </c>
      <c r="C63" t="n">
        <v>13</v>
      </c>
      <c r="D63" t="n">
        <v>42</v>
      </c>
      <c r="E63">
        <f>B63-B62</f>
        <v/>
      </c>
      <c r="F63">
        <f>C63-C62</f>
        <v/>
      </c>
      <c r="G63">
        <f>D63-D62</f>
        <v/>
      </c>
      <c r="H63" t="n">
        <v>25</v>
      </c>
    </row>
    <row r="64">
      <c r="A64" t="inlineStr">
        <is>
          <t>20200401</t>
        </is>
      </c>
      <c r="B64" t="n">
        <v>785</v>
      </c>
      <c r="C64" t="n">
        <v>16</v>
      </c>
      <c r="D64" t="n">
        <v>42</v>
      </c>
      <c r="E64">
        <f>B64-B63</f>
        <v/>
      </c>
      <c r="F64">
        <f>C64-C63</f>
        <v/>
      </c>
      <c r="G64">
        <f>D64-D63</f>
        <v/>
      </c>
      <c r="H64" t="n">
        <v>62</v>
      </c>
    </row>
    <row r="65">
      <c r="A65" t="inlineStr">
        <is>
          <t>20200402</t>
        </is>
      </c>
      <c r="B65" t="n">
        <v>900</v>
      </c>
      <c r="C65" t="n">
        <v>23</v>
      </c>
      <c r="D65" t="n">
        <v>42</v>
      </c>
      <c r="E65">
        <f>B65-B64</f>
        <v/>
      </c>
      <c r="F65">
        <f>C65-C64</f>
        <v/>
      </c>
      <c r="G65">
        <f>D65-D64</f>
        <v/>
      </c>
      <c r="H65" t="n">
        <v>62</v>
      </c>
    </row>
    <row r="66">
      <c r="A66" t="inlineStr">
        <is>
          <t>20200403</t>
        </is>
      </c>
      <c r="B66" t="n">
        <v>1060</v>
      </c>
      <c r="C66" t="n">
        <v>28</v>
      </c>
      <c r="D66" t="n">
        <v>42</v>
      </c>
      <c r="E66">
        <f>B66-B65</f>
        <v/>
      </c>
      <c r="F66">
        <f>C66-C65</f>
        <v/>
      </c>
      <c r="G66">
        <f>D66-D65</f>
        <v/>
      </c>
      <c r="H66" t="n">
        <v>62</v>
      </c>
    </row>
    <row r="67">
      <c r="A67" t="inlineStr">
        <is>
          <t>20200404</t>
        </is>
      </c>
      <c r="B67" t="n">
        <v>1171</v>
      </c>
      <c r="C67" t="n">
        <v>31</v>
      </c>
      <c r="D67" t="n">
        <v>42</v>
      </c>
      <c r="E67">
        <f>B67-B66</f>
        <v/>
      </c>
      <c r="F67">
        <f>C67-C66</f>
        <v/>
      </c>
      <c r="G67">
        <f>D67-D66</f>
        <v/>
      </c>
      <c r="H67" t="n">
        <v>81</v>
      </c>
    </row>
    <row r="68">
      <c r="A68" t="inlineStr">
        <is>
          <t>20200405</t>
        </is>
      </c>
      <c r="B68" t="n">
        <v>1476</v>
      </c>
      <c r="C68" t="n">
        <v>39</v>
      </c>
      <c r="D68" t="n">
        <v>54</v>
      </c>
      <c r="E68">
        <f>B68-B67</f>
        <v/>
      </c>
      <c r="F68">
        <f>C68-C67</f>
        <v/>
      </c>
      <c r="G68">
        <f>D68-D67</f>
        <v/>
      </c>
      <c r="H68" t="n">
        <v>81</v>
      </c>
    </row>
    <row r="69">
      <c r="A69" t="inlineStr">
        <is>
          <t>20200406</t>
        </is>
      </c>
      <c r="B69" t="n">
        <v>1624</v>
      </c>
      <c r="C69" t="n">
        <v>44</v>
      </c>
      <c r="D69" t="n">
        <v>54</v>
      </c>
      <c r="E69">
        <f>B69-B68</f>
        <v/>
      </c>
      <c r="F69">
        <f>C69-C68</f>
        <v/>
      </c>
      <c r="G69">
        <f>D69-D68</f>
        <v/>
      </c>
      <c r="H69" t="n">
        <v>89</v>
      </c>
    </row>
    <row r="70">
      <c r="A70" t="inlineStr">
        <is>
          <t>20200407</t>
        </is>
      </c>
      <c r="B70" t="n">
        <v>1908</v>
      </c>
      <c r="C70" t="n">
        <v>51</v>
      </c>
      <c r="D70" t="n">
        <v>54</v>
      </c>
      <c r="E70">
        <f>B70-B69</f>
        <v/>
      </c>
      <c r="F70">
        <f>C70-C69</f>
        <v/>
      </c>
      <c r="G70">
        <f>D70-D69</f>
        <v/>
      </c>
      <c r="H70" t="n">
        <v>98</v>
      </c>
    </row>
    <row r="71">
      <c r="A71" t="inlineStr">
        <is>
          <t>20200408</t>
        </is>
      </c>
      <c r="B71" t="n">
        <v>2200</v>
      </c>
      <c r="C71" t="n">
        <v>58</v>
      </c>
      <c r="D71" t="n">
        <v>118</v>
      </c>
      <c r="E71">
        <f>B71-B70</f>
        <v/>
      </c>
      <c r="F71">
        <f>C71-C70</f>
        <v/>
      </c>
      <c r="G71">
        <f>D71-D70</f>
        <v/>
      </c>
      <c r="H71" t="n">
        <v>101</v>
      </c>
    </row>
    <row r="72">
      <c r="A72" t="inlineStr">
        <is>
          <t>20200409</t>
        </is>
      </c>
      <c r="B72" t="n">
        <v>2447</v>
      </c>
      <c r="C72" t="n">
        <v>61</v>
      </c>
      <c r="D72" t="n">
        <v>118</v>
      </c>
      <c r="E72">
        <f>B72-B71</f>
        <v/>
      </c>
      <c r="F72">
        <f>C72-C71</f>
        <v/>
      </c>
      <c r="G72">
        <f>D72-D71</f>
        <v/>
      </c>
      <c r="H72" t="n">
        <v>109</v>
      </c>
    </row>
    <row r="73">
      <c r="A73" t="inlineStr">
        <is>
          <t>20200410</t>
        </is>
      </c>
      <c r="B73" t="n">
        <v>2666</v>
      </c>
      <c r="C73" t="n">
        <v>65</v>
      </c>
      <c r="D73" t="n">
        <v>118</v>
      </c>
      <c r="E73">
        <f>B73-B72</f>
        <v/>
      </c>
      <c r="F73">
        <f>C73-C72</f>
        <v/>
      </c>
      <c r="G73">
        <f>D73-D72</f>
        <v/>
      </c>
      <c r="H73" t="n">
        <v>112</v>
      </c>
    </row>
    <row r="74">
      <c r="A74" t="inlineStr">
        <is>
          <t>20200411</t>
        </is>
      </c>
      <c r="B74" t="n">
        <v>2867</v>
      </c>
      <c r="C74" t="n">
        <v>66</v>
      </c>
      <c r="D74" t="n">
        <v>118</v>
      </c>
      <c r="E74">
        <f>B74-B73</f>
        <v/>
      </c>
      <c r="F74">
        <f>C74-C73</f>
        <v/>
      </c>
      <c r="G74">
        <f>D74-D73</f>
        <v/>
      </c>
      <c r="H74" t="n">
        <v>127</v>
      </c>
    </row>
    <row r="75">
      <c r="A75" t="inlineStr">
        <is>
          <t>20200412</t>
        </is>
      </c>
      <c r="B75" t="n">
        <v>3380</v>
      </c>
      <c r="C75" t="n">
        <v>74</v>
      </c>
      <c r="D75" t="n">
        <v>118</v>
      </c>
      <c r="E75">
        <f>B75-B74</f>
        <v/>
      </c>
      <c r="F75">
        <f>C75-C74</f>
        <v/>
      </c>
      <c r="G75">
        <f>D75-D74</f>
        <v/>
      </c>
      <c r="H75" t="n">
        <v>145</v>
      </c>
    </row>
    <row r="76">
      <c r="A76" t="inlineStr">
        <is>
          <t>20200413</t>
        </is>
      </c>
      <c r="B76" t="n">
        <v>3380</v>
      </c>
      <c r="C76" t="n">
        <v>74</v>
      </c>
      <c r="D76" t="n">
        <v>118</v>
      </c>
      <c r="E76">
        <f>B76-B75</f>
        <v/>
      </c>
      <c r="F76">
        <f>C76-C75</f>
        <v/>
      </c>
      <c r="G76">
        <f>D76-D75</f>
        <v/>
      </c>
      <c r="H76" t="n">
        <v>145</v>
      </c>
    </row>
    <row r="77">
      <c r="A77" t="inlineStr">
        <is>
          <t>20200414</t>
        </is>
      </c>
      <c r="B77" t="n">
        <v>3630</v>
      </c>
      <c r="C77" t="n">
        <v>80</v>
      </c>
      <c r="D77" t="n">
        <v>400</v>
      </c>
      <c r="E77">
        <f>B77-B76</f>
        <v/>
      </c>
      <c r="F77">
        <f>C77-C76</f>
        <v/>
      </c>
      <c r="G77">
        <f>D77-D76</f>
        <v/>
      </c>
      <c r="H77" t="n">
        <v>146</v>
      </c>
    </row>
    <row r="78">
      <c r="A78" t="inlineStr">
        <is>
          <t>20200415</t>
        </is>
      </c>
      <c r="B78" t="n">
        <v>4054</v>
      </c>
      <c r="C78" t="n">
        <v>85</v>
      </c>
      <c r="D78" t="n">
        <v>400</v>
      </c>
      <c r="E78">
        <f>B78-B77</f>
        <v/>
      </c>
      <c r="F78">
        <f>C78-C77</f>
        <v/>
      </c>
      <c r="G78">
        <f>D78-D77</f>
        <v/>
      </c>
      <c r="H78" t="n">
        <v>138</v>
      </c>
    </row>
    <row r="79">
      <c r="A79" t="inlineStr">
        <is>
          <t>20200416</t>
        </is>
      </c>
      <c r="B79" t="n">
        <v>4465</v>
      </c>
      <c r="C79" t="n">
        <v>94</v>
      </c>
      <c r="D79" t="n">
        <v>400</v>
      </c>
      <c r="E79">
        <f>B79-B78</f>
        <v/>
      </c>
      <c r="F79">
        <f>C79-C78</f>
        <v/>
      </c>
      <c r="G79">
        <f>D79-D78</f>
        <v/>
      </c>
      <c r="H79" t="n">
        <v>131</v>
      </c>
    </row>
    <row r="80">
      <c r="A80" t="inlineStr">
        <is>
          <t>20200417</t>
        </is>
      </c>
      <c r="B80" t="n">
        <v>4873</v>
      </c>
      <c r="C80" t="n">
        <v>99</v>
      </c>
      <c r="D80" t="n">
        <v>400</v>
      </c>
      <c r="E80">
        <f>B80-B79</f>
        <v/>
      </c>
      <c r="F80">
        <f>C80-C79</f>
        <v/>
      </c>
      <c r="G80">
        <f>D80-D79</f>
        <v/>
      </c>
      <c r="H80" t="n">
        <v>128</v>
      </c>
    </row>
    <row r="81">
      <c r="A81" t="inlineStr">
        <is>
          <t>20200418</t>
        </is>
      </c>
      <c r="B81" t="n">
        <v>5318</v>
      </c>
      <c r="C81" t="n">
        <v>103</v>
      </c>
      <c r="D81" t="n">
        <v>443</v>
      </c>
      <c r="E81">
        <f>B81-B80</f>
        <v/>
      </c>
      <c r="F81">
        <f>C81-C80</f>
        <v/>
      </c>
      <c r="G81">
        <f>D81-D80</f>
        <v/>
      </c>
      <c r="H81" t="n">
        <v>120</v>
      </c>
    </row>
    <row r="82">
      <c r="A82" t="inlineStr">
        <is>
          <t>20200419</t>
        </is>
      </c>
      <c r="B82" t="n">
        <v>5994</v>
      </c>
      <c r="C82" t="n">
        <v>117</v>
      </c>
      <c r="D82" t="n">
        <v>637</v>
      </c>
      <c r="E82">
        <f>B82-B81</f>
        <v/>
      </c>
      <c r="F82">
        <f>C82-C81</f>
        <v/>
      </c>
      <c r="G82">
        <f>D82-D81</f>
        <v/>
      </c>
      <c r="H82" t="n">
        <v>126</v>
      </c>
    </row>
    <row r="83">
      <c r="A83" t="inlineStr">
        <is>
          <t>20200420</t>
        </is>
      </c>
      <c r="B83" t="n">
        <v>5994</v>
      </c>
      <c r="C83" t="n">
        <v>117</v>
      </c>
      <c r="D83" t="n">
        <v>637</v>
      </c>
      <c r="E83">
        <f>B83-B82</f>
        <v/>
      </c>
      <c r="F83">
        <f>C83-C82</f>
        <v/>
      </c>
      <c r="G83">
        <f>D83-D82</f>
        <v/>
      </c>
      <c r="H83" t="n">
        <v>126</v>
      </c>
    </row>
    <row r="84">
      <c r="A84" t="inlineStr">
        <is>
          <t>20200421</t>
        </is>
      </c>
      <c r="B84" t="n">
        <v>6318</v>
      </c>
      <c r="C84" t="n">
        <v>122</v>
      </c>
      <c r="D84" t="n">
        <v>753</v>
      </c>
      <c r="E84">
        <f>B84-B83</f>
        <v/>
      </c>
      <c r="F84">
        <f>C84-C83</f>
        <v/>
      </c>
      <c r="G84">
        <f>D84-D83</f>
        <v/>
      </c>
      <c r="H84" t="n">
        <v>120</v>
      </c>
    </row>
    <row r="85">
      <c r="A85" t="inlineStr">
        <is>
          <t>20200422</t>
        </is>
      </c>
      <c r="B85" t="n">
        <v>6630</v>
      </c>
      <c r="C85" t="n">
        <v>125</v>
      </c>
      <c r="D85" t="n">
        <v>870</v>
      </c>
      <c r="E85">
        <f>B85-B84</f>
        <v/>
      </c>
      <c r="F85">
        <f>C85-C84</f>
        <v/>
      </c>
      <c r="G85">
        <f>D85-D84</f>
        <v/>
      </c>
      <c r="H85" t="n">
        <v>108</v>
      </c>
    </row>
    <row r="86">
      <c r="A86" t="inlineStr">
        <is>
          <t>20200423</t>
        </is>
      </c>
      <c r="B86" t="n">
        <v>6890</v>
      </c>
      <c r="C86" t="n">
        <v>130</v>
      </c>
      <c r="D86" t="n">
        <v>977</v>
      </c>
      <c r="E86">
        <f>B86-B85</f>
        <v/>
      </c>
      <c r="F86">
        <f>C86-C85</f>
        <v/>
      </c>
      <c r="G86">
        <f>D86-D85</f>
        <v/>
      </c>
      <c r="H86" t="n">
        <v>101</v>
      </c>
    </row>
    <row r="87">
      <c r="A87" t="inlineStr">
        <is>
          <t>20200424</t>
        </is>
      </c>
      <c r="B87" t="n">
        <v>7114</v>
      </c>
      <c r="C87" t="n">
        <v>134</v>
      </c>
      <c r="D87" t="n">
        <v>1025</v>
      </c>
      <c r="E87">
        <f>B87-B86</f>
        <v/>
      </c>
      <c r="F87">
        <f>C87-C86</f>
        <v/>
      </c>
      <c r="G87">
        <f>D87-D86</f>
        <v/>
      </c>
      <c r="H87" t="n">
        <v>101</v>
      </c>
    </row>
    <row r="88">
      <c r="A88" t="inlineStr">
        <is>
          <t>20200425</t>
        </is>
      </c>
      <c r="B88" t="n">
        <v>7276</v>
      </c>
      <c r="C88" t="n">
        <v>139</v>
      </c>
      <c r="D88" t="n">
        <v>1063</v>
      </c>
      <c r="E88">
        <f>B88-B87</f>
        <v/>
      </c>
      <c r="F88">
        <f>C88-C87</f>
        <v/>
      </c>
      <c r="G88">
        <f>D88-D87</f>
        <v/>
      </c>
      <c r="H88" t="n">
        <v>96</v>
      </c>
    </row>
    <row r="89">
      <c r="A89" t="inlineStr">
        <is>
          <t>20200426</t>
        </is>
      </c>
      <c r="B89" t="n">
        <v>7483</v>
      </c>
      <c r="C89" t="n">
        <v>144</v>
      </c>
      <c r="D89" t="n">
        <v>1094</v>
      </c>
      <c r="E89">
        <f>B89-B88</f>
        <v/>
      </c>
      <c r="F89">
        <f>C89-C88</f>
        <v/>
      </c>
      <c r="G89">
        <f>D89-D88</f>
        <v/>
      </c>
      <c r="H89" t="n">
        <v>96</v>
      </c>
    </row>
    <row r="90">
      <c r="A90" t="inlineStr">
        <is>
          <t>20200427</t>
        </is>
      </c>
      <c r="B90" t="n">
        <v>7779</v>
      </c>
      <c r="C90" t="n">
        <v>151</v>
      </c>
      <c r="D90" t="n">
        <v>1152</v>
      </c>
      <c r="E90">
        <f>B90-B89</f>
        <v/>
      </c>
      <c r="F90">
        <f>C90-C89</f>
        <v/>
      </c>
      <c r="G90">
        <f>D90-D89</f>
        <v/>
      </c>
      <c r="H90" t="n">
        <v>91</v>
      </c>
    </row>
    <row r="91">
      <c r="A91" t="inlineStr">
        <is>
          <t>20200428</t>
        </is>
      </c>
      <c r="B91" t="n">
        <v>8042</v>
      </c>
      <c r="C91" t="n">
        <v>156</v>
      </c>
      <c r="D91" t="n">
        <v>1182</v>
      </c>
      <c r="E91">
        <f>B91-B90</f>
        <v/>
      </c>
      <c r="F91">
        <f>C91-C90</f>
        <v/>
      </c>
      <c r="G91">
        <f>D91-D90</f>
        <v/>
      </c>
      <c r="H91" t="n">
        <v>85</v>
      </c>
    </row>
    <row r="92">
      <c r="A92" t="inlineStr">
        <is>
          <t>20200429</t>
        </is>
      </c>
      <c r="B92" t="n">
        <v>8275</v>
      </c>
      <c r="C92" t="n">
        <v>162</v>
      </c>
      <c r="D92" t="n">
        <v>1209</v>
      </c>
      <c r="E92">
        <f>B92-B91</f>
        <v/>
      </c>
      <c r="F92">
        <f>C92-C91</f>
        <v/>
      </c>
      <c r="G92">
        <f>D92-D91</f>
        <v/>
      </c>
      <c r="H92" t="n">
        <v>85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>
  <sheetPr codeName="Sheet4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7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8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8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8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8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8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10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12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14</v>
      </c>
      <c r="C10" t="n">
        <v>0</v>
      </c>
      <c r="D10" t="n">
        <v>1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15</v>
      </c>
      <c r="C11" t="n">
        <v>0</v>
      </c>
      <c r="D11" t="n">
        <v>1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16</v>
      </c>
      <c r="C12" t="n">
        <v>0</v>
      </c>
      <c r="D12" t="n">
        <v>1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18</v>
      </c>
      <c r="C13" t="n">
        <v>0</v>
      </c>
      <c r="D13" t="n">
        <v>3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18</v>
      </c>
      <c r="C14" t="n">
        <v>0</v>
      </c>
      <c r="D14" t="n">
        <v>3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18</v>
      </c>
      <c r="C15" t="n">
        <v>0</v>
      </c>
      <c r="D15" t="n">
        <v>3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18</v>
      </c>
      <c r="C16" t="n">
        <v>0</v>
      </c>
      <c r="D16" t="n">
        <v>3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19</v>
      </c>
      <c r="C17" t="n">
        <v>0</v>
      </c>
      <c r="D17" t="n">
        <v>3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19</v>
      </c>
      <c r="C18" t="n">
        <v>0</v>
      </c>
      <c r="D18" t="n">
        <v>7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21</v>
      </c>
      <c r="C19" t="n">
        <v>0</v>
      </c>
      <c r="D19" t="n">
        <v>7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22</v>
      </c>
      <c r="C20" t="n">
        <v>0</v>
      </c>
      <c r="D20" t="n">
        <v>8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22</v>
      </c>
      <c r="C21" t="n">
        <v>0</v>
      </c>
      <c r="D21" t="n">
        <v>8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22</v>
      </c>
      <c r="C22" t="n">
        <v>0</v>
      </c>
      <c r="D22" t="n">
        <v>11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22</v>
      </c>
      <c r="C23" t="n">
        <v>0</v>
      </c>
      <c r="D23" t="n">
        <v>15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22</v>
      </c>
      <c r="C24" t="n">
        <v>0</v>
      </c>
      <c r="D24" t="n">
        <v>17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22</v>
      </c>
      <c r="C25" t="n">
        <v>0</v>
      </c>
      <c r="D25" t="n">
        <v>17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22</v>
      </c>
      <c r="C26" t="n">
        <v>0</v>
      </c>
      <c r="D26" t="n">
        <v>17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22</v>
      </c>
      <c r="C27" t="n">
        <v>0</v>
      </c>
      <c r="D27" t="n">
        <v>18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22</v>
      </c>
      <c r="C28" t="n">
        <v>0</v>
      </c>
      <c r="D28" t="n">
        <v>17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22</v>
      </c>
      <c r="C29" t="n">
        <v>0</v>
      </c>
      <c r="D29" t="n">
        <v>20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22</v>
      </c>
      <c r="C30" t="n">
        <v>0</v>
      </c>
      <c r="D30" t="n">
        <v>20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22</v>
      </c>
      <c r="C31" t="n">
        <v>0</v>
      </c>
      <c r="D31" t="n">
        <v>20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25</v>
      </c>
      <c r="C32" t="n">
        <v>0</v>
      </c>
      <c r="D32" t="n">
        <v>20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25</v>
      </c>
      <c r="C33" t="n">
        <v>0</v>
      </c>
      <c r="D33" t="n">
        <v>20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29</v>
      </c>
      <c r="C34" t="n">
        <v>0</v>
      </c>
      <c r="D34" t="n">
        <v>22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29</v>
      </c>
      <c r="C35" t="n">
        <v>0</v>
      </c>
      <c r="D35" t="n">
        <v>22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36</v>
      </c>
      <c r="C36" t="n">
        <v>0</v>
      </c>
      <c r="D36" t="n">
        <v>22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50</v>
      </c>
      <c r="C37" t="n">
        <v>0</v>
      </c>
      <c r="D37" t="n">
        <v>22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55</v>
      </c>
      <c r="C38" t="n">
        <v>0</v>
      </c>
      <c r="D38" t="n">
        <v>22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83</v>
      </c>
      <c r="C39" t="n">
        <v>0</v>
      </c>
      <c r="D39" t="n">
        <v>23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93</v>
      </c>
      <c r="C40" t="n">
        <v>0</v>
      </c>
      <c r="D40" t="n">
        <v>23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99</v>
      </c>
      <c r="C41" t="n">
        <v>0</v>
      </c>
      <c r="D41" t="n">
        <v>24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117</v>
      </c>
      <c r="C42" t="n">
        <v>0</v>
      </c>
      <c r="D42" t="n">
        <v>24</v>
      </c>
      <c r="E42">
        <f>B42-B41</f>
        <v/>
      </c>
      <c r="F42">
        <f>C42-C41</f>
        <v/>
      </c>
      <c r="G42">
        <f>D42-D41</f>
        <v/>
      </c>
      <c r="H42" t="n">
        <v>2</v>
      </c>
    </row>
    <row r="43">
      <c r="A43" t="inlineStr">
        <is>
          <t>20200311</t>
        </is>
      </c>
      <c r="B43" t="n">
        <v>129</v>
      </c>
      <c r="C43" t="n">
        <v>0</v>
      </c>
      <c r="D43" t="n">
        <v>87</v>
      </c>
      <c r="E43">
        <f>B43-B42</f>
        <v/>
      </c>
      <c r="F43">
        <f>C43-C42</f>
        <v/>
      </c>
      <c r="G43">
        <f>D43-D42</f>
        <v/>
      </c>
      <c r="H43" t="n">
        <v>2</v>
      </c>
    </row>
    <row r="44">
      <c r="A44" t="inlineStr">
        <is>
          <t>20200312</t>
        </is>
      </c>
      <c r="B44" t="n">
        <v>149</v>
      </c>
      <c r="C44" t="n">
        <v>0</v>
      </c>
      <c r="D44" t="n">
        <v>26</v>
      </c>
      <c r="E44">
        <f>B44-B43</f>
        <v/>
      </c>
      <c r="F44">
        <f>C44-C43</f>
        <v/>
      </c>
      <c r="G44">
        <f>D44-D43</f>
        <v/>
      </c>
      <c r="H44" t="n">
        <v>2</v>
      </c>
    </row>
    <row r="45">
      <c r="A45" t="inlineStr">
        <is>
          <t>20200313</t>
        </is>
      </c>
      <c r="B45" t="n">
        <v>158</v>
      </c>
      <c r="C45" t="n">
        <v>0</v>
      </c>
      <c r="D45" t="n">
        <v>26</v>
      </c>
      <c r="E45">
        <f>B45-B44</f>
        <v/>
      </c>
      <c r="F45">
        <f>C45-C44</f>
        <v/>
      </c>
      <c r="G45">
        <f>D45-D44</f>
        <v/>
      </c>
      <c r="H45" t="n">
        <v>2</v>
      </c>
    </row>
    <row r="46">
      <c r="A46" t="inlineStr">
        <is>
          <t>20200314</t>
        </is>
      </c>
      <c r="B46" t="n">
        <v>197</v>
      </c>
      <c r="C46" t="n">
        <v>0</v>
      </c>
      <c r="D46" t="n">
        <v>32</v>
      </c>
      <c r="E46">
        <f>B46-B45</f>
        <v/>
      </c>
      <c r="F46">
        <f>C46-C45</f>
        <v/>
      </c>
      <c r="G46">
        <f>D46-D45</f>
        <v/>
      </c>
      <c r="H46" t="n">
        <v>4</v>
      </c>
    </row>
    <row r="47">
      <c r="A47" t="inlineStr">
        <is>
          <t>20200315</t>
        </is>
      </c>
      <c r="B47" t="n">
        <v>238</v>
      </c>
      <c r="C47" t="n">
        <v>0</v>
      </c>
      <c r="D47" t="n">
        <v>35</v>
      </c>
      <c r="E47">
        <f>B47-B46</f>
        <v/>
      </c>
      <c r="F47">
        <f>C47-C46</f>
        <v/>
      </c>
      <c r="G47">
        <f>D47-D46</f>
        <v/>
      </c>
      <c r="H47" t="n">
        <v>4</v>
      </c>
    </row>
    <row r="48">
      <c r="A48" t="inlineStr">
        <is>
          <t>20200316</t>
        </is>
      </c>
      <c r="B48" t="n">
        <v>428</v>
      </c>
      <c r="C48" t="n">
        <v>0</v>
      </c>
      <c r="D48" t="n">
        <v>42</v>
      </c>
      <c r="E48">
        <f>B48-B47</f>
        <v/>
      </c>
      <c r="F48">
        <f>C48-C47</f>
        <v/>
      </c>
      <c r="G48">
        <f>D48-D47</f>
        <v/>
      </c>
      <c r="H48" t="n">
        <v>9</v>
      </c>
    </row>
    <row r="49">
      <c r="A49" t="inlineStr">
        <is>
          <t>20200317</t>
        </is>
      </c>
      <c r="B49" t="n">
        <v>566</v>
      </c>
      <c r="C49" t="n">
        <v>0</v>
      </c>
      <c r="D49" t="n">
        <v>42</v>
      </c>
      <c r="E49">
        <f>B49-B48</f>
        <v/>
      </c>
      <c r="F49">
        <f>C49-C48</f>
        <v/>
      </c>
      <c r="G49">
        <f>D49-D48</f>
        <v/>
      </c>
      <c r="H49" t="n">
        <v>9</v>
      </c>
    </row>
    <row r="50">
      <c r="A50" t="inlineStr">
        <is>
          <t>20200318</t>
        </is>
      </c>
      <c r="B50" t="n">
        <v>673</v>
      </c>
      <c r="C50" t="n">
        <v>2</v>
      </c>
      <c r="D50" t="n">
        <v>49</v>
      </c>
      <c r="E50">
        <f>B50-B49</f>
        <v/>
      </c>
      <c r="F50">
        <f>C50-C49</f>
        <v/>
      </c>
      <c r="G50">
        <f>D50-D49</f>
        <v/>
      </c>
      <c r="H50" t="n">
        <v>10</v>
      </c>
    </row>
    <row r="51">
      <c r="A51" t="inlineStr">
        <is>
          <t>20200319</t>
        </is>
      </c>
      <c r="B51" t="n">
        <v>673</v>
      </c>
      <c r="C51" t="n">
        <v>2</v>
      </c>
      <c r="D51" t="n">
        <v>49</v>
      </c>
      <c r="E51">
        <f>B51-B50</f>
        <v/>
      </c>
      <c r="F51">
        <f>C51-C50</f>
        <v/>
      </c>
      <c r="G51">
        <f>D51-D50</f>
        <v/>
      </c>
      <c r="H51" t="n">
        <v>10</v>
      </c>
    </row>
    <row r="52">
      <c r="A52" t="inlineStr">
        <is>
          <t>20200320</t>
        </is>
      </c>
      <c r="B52" t="n">
        <v>790</v>
      </c>
      <c r="C52" t="n">
        <v>2</v>
      </c>
      <c r="D52" t="n">
        <v>60</v>
      </c>
      <c r="E52">
        <f>B52-B51</f>
        <v/>
      </c>
      <c r="F52">
        <f>C52-C51</f>
        <v/>
      </c>
      <c r="G52">
        <f>D52-D51</f>
        <v/>
      </c>
      <c r="H52" t="n">
        <v>15</v>
      </c>
    </row>
    <row r="53">
      <c r="A53" t="inlineStr">
        <is>
          <t>20200321</t>
        </is>
      </c>
      <c r="B53" t="n">
        <v>900</v>
      </c>
      <c r="C53" t="n">
        <v>2</v>
      </c>
      <c r="D53" t="n">
        <v>75</v>
      </c>
      <c r="E53">
        <f>B53-B52</f>
        <v/>
      </c>
      <c r="F53">
        <f>C53-C52</f>
        <v/>
      </c>
      <c r="G53">
        <f>D53-D52</f>
        <v/>
      </c>
      <c r="H53" t="n">
        <v>15</v>
      </c>
    </row>
    <row r="54">
      <c r="A54" t="inlineStr">
        <is>
          <t>20200322</t>
        </is>
      </c>
      <c r="B54" t="n">
        <v>1030</v>
      </c>
      <c r="C54" t="n">
        <v>3</v>
      </c>
      <c r="D54" t="n">
        <v>87</v>
      </c>
      <c r="E54">
        <f>B54-B53</f>
        <v/>
      </c>
      <c r="F54">
        <f>C54-C53</f>
        <v/>
      </c>
      <c r="G54">
        <f>D54-D53</f>
        <v/>
      </c>
      <c r="H54" t="n">
        <v>26</v>
      </c>
    </row>
    <row r="55">
      <c r="A55" t="inlineStr">
        <is>
          <t>20200323</t>
        </is>
      </c>
      <c r="B55" t="n">
        <v>1183</v>
      </c>
      <c r="C55" t="n">
        <v>8</v>
      </c>
      <c r="D55" t="n">
        <v>114</v>
      </c>
      <c r="E55">
        <f>B55-B54</f>
        <v/>
      </c>
      <c r="F55">
        <f>C55-C54</f>
        <v/>
      </c>
      <c r="G55">
        <f>D55-D54</f>
        <v/>
      </c>
      <c r="H55" t="n">
        <v>26</v>
      </c>
    </row>
    <row r="56">
      <c r="A56" t="inlineStr">
        <is>
          <t>20200324</t>
        </is>
      </c>
      <c r="B56" t="n">
        <v>1306</v>
      </c>
      <c r="C56" t="n">
        <v>10</v>
      </c>
      <c r="D56" t="n">
        <v>139</v>
      </c>
      <c r="E56">
        <f>B56-B55</f>
        <v/>
      </c>
      <c r="F56">
        <f>C56-C55</f>
        <v/>
      </c>
      <c r="G56">
        <f>D56-D55</f>
        <v/>
      </c>
      <c r="H56" t="n">
        <v>26</v>
      </c>
    </row>
    <row r="57">
      <c r="A57" t="inlineStr">
        <is>
          <t>20200325</t>
        </is>
      </c>
      <c r="B57" t="n">
        <v>1518</v>
      </c>
      <c r="C57" t="n">
        <v>14</v>
      </c>
      <c r="D57" t="n">
        <v>159</v>
      </c>
      <c r="E57">
        <f>B57-B56</f>
        <v/>
      </c>
      <c r="F57">
        <f>C57-C56</f>
        <v/>
      </c>
      <c r="G57">
        <f>D57-D56</f>
        <v/>
      </c>
      <c r="H57" t="n">
        <v>57</v>
      </c>
    </row>
    <row r="58">
      <c r="A58" t="inlineStr">
        <is>
          <t>20200326</t>
        </is>
      </c>
      <c r="B58" t="n">
        <v>1624</v>
      </c>
      <c r="C58" t="n">
        <v>16</v>
      </c>
      <c r="D58" t="n">
        <v>183</v>
      </c>
      <c r="E58">
        <f>B58-B57</f>
        <v/>
      </c>
      <c r="F58">
        <f>C58-C57</f>
        <v/>
      </c>
      <c r="G58">
        <f>D58-D57</f>
        <v/>
      </c>
      <c r="H58" t="n">
        <v>64</v>
      </c>
    </row>
    <row r="59">
      <c r="A59" t="inlineStr">
        <is>
          <t>20200327</t>
        </is>
      </c>
      <c r="B59" t="n">
        <v>1796</v>
      </c>
      <c r="C59" t="n">
        <v>20</v>
      </c>
      <c r="D59" t="n">
        <v>199</v>
      </c>
      <c r="E59">
        <f>B59-B58</f>
        <v/>
      </c>
      <c r="F59">
        <f>C59-C58</f>
        <v/>
      </c>
      <c r="G59">
        <f>D59-D58</f>
        <v/>
      </c>
      <c r="H59" t="n">
        <v>64</v>
      </c>
    </row>
    <row r="60">
      <c r="A60" t="inlineStr">
        <is>
          <t>20200328</t>
        </is>
      </c>
      <c r="B60" t="n">
        <v>2031</v>
      </c>
      <c r="C60" t="n">
        <v>23</v>
      </c>
      <c r="D60" t="n">
        <v>215</v>
      </c>
      <c r="E60">
        <f>B60-B59</f>
        <v/>
      </c>
      <c r="F60">
        <f>C60-C59</f>
        <v/>
      </c>
      <c r="G60">
        <f>D60-D59</f>
        <v/>
      </c>
      <c r="H60" t="n">
        <v>45</v>
      </c>
    </row>
    <row r="61">
      <c r="A61" t="inlineStr">
        <is>
          <t>20200329</t>
        </is>
      </c>
      <c r="B61" t="n">
        <v>2161</v>
      </c>
      <c r="C61" t="n">
        <v>26</v>
      </c>
      <c r="D61" t="n">
        <v>259</v>
      </c>
      <c r="E61">
        <f>B61-B60</f>
        <v/>
      </c>
      <c r="F61">
        <f>C61-C60</f>
        <v/>
      </c>
      <c r="G61">
        <f>D61-D60</f>
        <v/>
      </c>
      <c r="H61" t="n">
        <v>54</v>
      </c>
    </row>
    <row r="62">
      <c r="A62" t="inlineStr">
        <is>
          <t>20200330</t>
        </is>
      </c>
      <c r="B62" t="n">
        <v>2320</v>
      </c>
      <c r="C62" t="n">
        <v>27</v>
      </c>
      <c r="D62" t="n">
        <v>320</v>
      </c>
      <c r="E62">
        <f>B62-B61</f>
        <v/>
      </c>
      <c r="F62">
        <f>C62-C61</f>
        <v/>
      </c>
      <c r="G62">
        <f>D62-D61</f>
        <v/>
      </c>
      <c r="H62" t="n">
        <v>54</v>
      </c>
    </row>
    <row r="63">
      <c r="A63" t="inlineStr">
        <is>
          <t>20200331</t>
        </is>
      </c>
      <c r="B63" t="n">
        <v>2470</v>
      </c>
      <c r="C63" t="n">
        <v>35</v>
      </c>
      <c r="D63" t="n">
        <v>388</v>
      </c>
      <c r="E63">
        <f>B63-B62</f>
        <v/>
      </c>
      <c r="F63">
        <f>C63-C62</f>
        <v/>
      </c>
      <c r="G63">
        <f>D63-D62</f>
        <v/>
      </c>
      <c r="H63" t="n">
        <v>73</v>
      </c>
    </row>
    <row r="64">
      <c r="A64" t="inlineStr">
        <is>
          <t>20200401</t>
        </is>
      </c>
      <c r="B64" t="n">
        <v>2626</v>
      </c>
      <c r="C64" t="n">
        <v>37</v>
      </c>
      <c r="D64" t="n">
        <v>479</v>
      </c>
      <c r="E64">
        <f>B64-B63</f>
        <v/>
      </c>
      <c r="F64">
        <f>C64-C63</f>
        <v/>
      </c>
      <c r="G64">
        <f>D64-D63</f>
        <v/>
      </c>
      <c r="H64" t="n">
        <v>94</v>
      </c>
    </row>
    <row r="65">
      <c r="A65" t="inlineStr">
        <is>
          <t>20200402</t>
        </is>
      </c>
      <c r="B65" t="n">
        <v>2766</v>
      </c>
      <c r="C65" t="n">
        <v>43</v>
      </c>
      <c r="D65" t="n">
        <v>537</v>
      </c>
      <c r="E65">
        <f>B65-B64</f>
        <v/>
      </c>
      <c r="F65">
        <f>C65-C64</f>
        <v/>
      </c>
      <c r="G65">
        <f>D65-D64</f>
        <v/>
      </c>
      <c r="H65" t="n">
        <v>94</v>
      </c>
    </row>
    <row r="66">
      <c r="A66" t="inlineStr">
        <is>
          <t>20200403</t>
        </is>
      </c>
      <c r="B66" t="n">
        <v>2908</v>
      </c>
      <c r="C66" t="n">
        <v>45</v>
      </c>
      <c r="D66" t="n">
        <v>645</v>
      </c>
      <c r="E66">
        <f>B66-B65</f>
        <v/>
      </c>
      <c r="F66">
        <f>C66-C65</f>
        <v/>
      </c>
      <c r="G66">
        <f>D66-D65</f>
        <v/>
      </c>
      <c r="H66" t="n">
        <v>102</v>
      </c>
    </row>
    <row r="67">
      <c r="A67" t="inlineStr">
        <is>
          <t>20200404</t>
        </is>
      </c>
      <c r="B67" t="n">
        <v>3116</v>
      </c>
      <c r="C67" t="n">
        <v>50</v>
      </c>
      <c r="D67" t="n">
        <v>767</v>
      </c>
      <c r="E67">
        <f>B67-B66</f>
        <v/>
      </c>
      <c r="F67">
        <f>C67-C66</f>
        <v/>
      </c>
      <c r="G67">
        <f>D67-D66</f>
        <v/>
      </c>
      <c r="H67" t="n">
        <v>105</v>
      </c>
    </row>
    <row r="68">
      <c r="A68" t="inlineStr">
        <is>
          <t>20200405</t>
        </is>
      </c>
      <c r="B68" t="n">
        <v>3333</v>
      </c>
      <c r="C68" t="n">
        <v>53</v>
      </c>
      <c r="D68" t="n">
        <v>827</v>
      </c>
      <c r="E68">
        <f>B68-B67</f>
        <v/>
      </c>
      <c r="F68">
        <f>C68-C67</f>
        <v/>
      </c>
      <c r="G68">
        <f>D68-D67</f>
        <v/>
      </c>
      <c r="H68" t="n">
        <v>108</v>
      </c>
    </row>
    <row r="69">
      <c r="A69" t="inlineStr">
        <is>
          <t>20200406</t>
        </is>
      </c>
      <c r="B69" t="n">
        <v>3483</v>
      </c>
      <c r="C69" t="n">
        <v>57</v>
      </c>
      <c r="D69" t="n">
        <v>915</v>
      </c>
      <c r="E69">
        <f>B69-B68</f>
        <v/>
      </c>
      <c r="F69">
        <f>C69-C68</f>
        <v/>
      </c>
      <c r="G69">
        <f>D69-D68</f>
        <v/>
      </c>
      <c r="H69" t="n">
        <v>99</v>
      </c>
    </row>
    <row r="70">
      <c r="A70" t="inlineStr">
        <is>
          <t>20200407</t>
        </is>
      </c>
      <c r="B70" t="n">
        <v>3662</v>
      </c>
      <c r="C70" t="n">
        <v>61</v>
      </c>
      <c r="D70" t="n">
        <v>1005</v>
      </c>
      <c r="E70">
        <f>B70-B69</f>
        <v/>
      </c>
      <c r="F70">
        <f>C70-C69</f>
        <v/>
      </c>
      <c r="G70">
        <f>D70-D69</f>
        <v/>
      </c>
      <c r="H70" t="n">
        <v>99</v>
      </c>
    </row>
    <row r="71">
      <c r="A71" t="inlineStr">
        <is>
          <t>20200408</t>
        </is>
      </c>
      <c r="B71" t="n">
        <v>3793</v>
      </c>
      <c r="C71" t="n">
        <v>62</v>
      </c>
      <c r="D71" t="n">
        <v>1241</v>
      </c>
      <c r="E71">
        <f>B71-B70</f>
        <v/>
      </c>
      <c r="F71">
        <f>C71-C70</f>
        <v/>
      </c>
      <c r="G71">
        <f>D71-D70</f>
        <v/>
      </c>
      <c r="H71" t="n">
        <v>102</v>
      </c>
    </row>
    <row r="72">
      <c r="A72" t="inlineStr">
        <is>
          <t>20200409</t>
        </is>
      </c>
      <c r="B72" t="n">
        <v>3963</v>
      </c>
      <c r="C72" t="n">
        <v>63</v>
      </c>
      <c r="D72" t="n">
        <v>1321</v>
      </c>
      <c r="E72">
        <f>B72-B71</f>
        <v/>
      </c>
      <c r="F72">
        <f>C72-C71</f>
        <v/>
      </c>
      <c r="G72">
        <f>D72-D71</f>
        <v/>
      </c>
      <c r="H72" t="n">
        <v>92</v>
      </c>
    </row>
    <row r="73">
      <c r="A73" t="inlineStr">
        <is>
          <t>20200410</t>
        </is>
      </c>
      <c r="B73" t="n">
        <v>4119</v>
      </c>
      <c r="C73" t="n">
        <v>65</v>
      </c>
      <c r="D73" t="n">
        <v>1487</v>
      </c>
      <c r="E73">
        <f>B73-B72</f>
        <v/>
      </c>
      <c r="F73">
        <f>C73-C72</f>
        <v/>
      </c>
      <c r="G73">
        <f>D73-D72</f>
        <v/>
      </c>
      <c r="H73" t="n">
        <v>76</v>
      </c>
    </row>
    <row r="74">
      <c r="A74" t="inlineStr">
        <is>
          <t>20200411</t>
        </is>
      </c>
      <c r="B74" t="n">
        <v>4228</v>
      </c>
      <c r="C74" t="n">
        <v>67</v>
      </c>
      <c r="D74" t="n">
        <v>1608</v>
      </c>
      <c r="E74">
        <f>B74-B73</f>
        <v/>
      </c>
      <c r="F74">
        <f>C74-C73</f>
        <v/>
      </c>
      <c r="G74">
        <f>D74-D73</f>
        <v/>
      </c>
      <c r="H74" t="n">
        <v>72</v>
      </c>
    </row>
    <row r="75">
      <c r="A75" t="inlineStr">
        <is>
          <t>20200412</t>
        </is>
      </c>
      <c r="B75" t="n">
        <v>4530</v>
      </c>
      <c r="C75" t="n">
        <v>73</v>
      </c>
      <c r="D75" t="n">
        <v>1995</v>
      </c>
      <c r="E75">
        <f>B75-B74</f>
        <v/>
      </c>
      <c r="F75">
        <f>C75-C74</f>
        <v/>
      </c>
      <c r="G75">
        <f>D75-D74</f>
        <v/>
      </c>
      <c r="H75" t="n">
        <v>72</v>
      </c>
    </row>
    <row r="76">
      <c r="A76" t="inlineStr">
        <is>
          <t>20200413</t>
        </is>
      </c>
      <c r="B76" t="n">
        <v>4530</v>
      </c>
      <c r="C76" t="n">
        <v>73</v>
      </c>
      <c r="D76" t="n">
        <v>1995</v>
      </c>
      <c r="E76">
        <f>B76-B75</f>
        <v/>
      </c>
      <c r="F76">
        <f>C76-C75</f>
        <v/>
      </c>
      <c r="G76">
        <f>D76-D75</f>
        <v/>
      </c>
      <c r="H76" t="n">
        <v>72</v>
      </c>
    </row>
    <row r="77">
      <c r="A77" t="inlineStr">
        <is>
          <t>20200414</t>
        </is>
      </c>
      <c r="B77" t="n">
        <v>4683</v>
      </c>
      <c r="C77" t="n">
        <v>76</v>
      </c>
      <c r="D77" t="n">
        <v>2108</v>
      </c>
      <c r="E77">
        <f>B77-B76</f>
        <v/>
      </c>
      <c r="F77">
        <f>C77-C76</f>
        <v/>
      </c>
      <c r="G77">
        <f>D77-D76</f>
        <v/>
      </c>
      <c r="H77" t="n">
        <v>66</v>
      </c>
    </row>
    <row r="78">
      <c r="A78" t="inlineStr">
        <is>
          <t>20200415</t>
        </is>
      </c>
      <c r="B78" t="n">
        <v>4817</v>
      </c>
      <c r="C78" t="n">
        <v>77</v>
      </c>
      <c r="D78" t="n">
        <v>2276</v>
      </c>
      <c r="E78">
        <f>B78-B77</f>
        <v/>
      </c>
      <c r="F78">
        <f>C78-C77</f>
        <v/>
      </c>
      <c r="G78">
        <f>D78-D77</f>
        <v/>
      </c>
      <c r="H78" t="n">
        <v>66</v>
      </c>
    </row>
    <row r="79">
      <c r="A79" t="inlineStr">
        <is>
          <t>20200416</t>
        </is>
      </c>
      <c r="B79" t="n">
        <v>4987</v>
      </c>
      <c r="C79" t="n">
        <v>82</v>
      </c>
      <c r="D79" t="n">
        <v>2478</v>
      </c>
      <c r="E79">
        <f>B79-B78</f>
        <v/>
      </c>
      <c r="F79">
        <f>C79-C78</f>
        <v/>
      </c>
      <c r="G79">
        <f>D79-D78</f>
        <v/>
      </c>
      <c r="H79" t="n">
        <v>60</v>
      </c>
    </row>
    <row r="80">
      <c r="A80" t="inlineStr">
        <is>
          <t>20200417</t>
        </is>
      </c>
      <c r="B80" t="n">
        <v>5072</v>
      </c>
      <c r="C80" t="n">
        <v>83</v>
      </c>
      <c r="D80" t="n">
        <v>2647</v>
      </c>
      <c r="E80">
        <f>B80-B79</f>
        <v/>
      </c>
      <c r="F80">
        <f>C80-C79</f>
        <v/>
      </c>
      <c r="G80">
        <f>D80-D79</f>
        <v/>
      </c>
      <c r="H80" t="n">
        <v>56</v>
      </c>
    </row>
    <row r="81">
      <c r="A81" t="inlineStr">
        <is>
          <t>20200418</t>
        </is>
      </c>
      <c r="B81" t="n">
        <v>5182</v>
      </c>
      <c r="C81" t="n">
        <v>84</v>
      </c>
      <c r="D81" t="n">
        <v>2766</v>
      </c>
      <c r="E81">
        <f>B81-B80</f>
        <v/>
      </c>
      <c r="F81">
        <f>C81-C80</f>
        <v/>
      </c>
      <c r="G81">
        <f>D81-D80</f>
        <v/>
      </c>
      <c r="H81" t="n">
        <v>56</v>
      </c>
    </row>
    <row r="82">
      <c r="A82" t="inlineStr">
        <is>
          <t>20200419</t>
        </is>
      </c>
      <c r="B82" t="n">
        <v>5305</v>
      </c>
      <c r="C82" t="n">
        <v>88</v>
      </c>
      <c r="D82" t="n">
        <v>3102</v>
      </c>
      <c r="E82">
        <f>B82-B81</f>
        <v/>
      </c>
      <c r="F82">
        <f>C82-C81</f>
        <v/>
      </c>
      <c r="G82">
        <f>D82-D81</f>
        <v/>
      </c>
      <c r="H82" t="n">
        <v>49</v>
      </c>
    </row>
    <row r="83">
      <c r="A83" t="inlineStr">
        <is>
          <t>20200420</t>
        </is>
      </c>
      <c r="B83" t="n">
        <v>5305</v>
      </c>
      <c r="C83" t="n">
        <v>88</v>
      </c>
      <c r="D83" t="n">
        <v>3102</v>
      </c>
      <c r="E83">
        <f>B83-B82</f>
        <v/>
      </c>
      <c r="F83">
        <f>C83-C82</f>
        <v/>
      </c>
      <c r="G83">
        <f>D83-D82</f>
        <v/>
      </c>
      <c r="H83" t="n">
        <v>49</v>
      </c>
    </row>
    <row r="84">
      <c r="A84" t="inlineStr">
        <is>
          <t>20200421</t>
        </is>
      </c>
      <c r="B84" t="n">
        <v>5389</v>
      </c>
      <c r="C84" t="n">
        <v>89</v>
      </c>
      <c r="D84" t="n">
        <v>3197</v>
      </c>
      <c r="E84">
        <f>B84-B83</f>
        <v/>
      </c>
      <c r="F84">
        <f>C84-C83</f>
        <v/>
      </c>
      <c r="G84">
        <f>D84-D83</f>
        <v/>
      </c>
      <c r="H84" t="n">
        <v>46</v>
      </c>
    </row>
    <row r="85">
      <c r="A85" t="inlineStr">
        <is>
          <t>20200422</t>
        </is>
      </c>
      <c r="B85" t="n">
        <v>5425</v>
      </c>
      <c r="C85" t="n">
        <v>89</v>
      </c>
      <c r="D85" t="n">
        <v>3295</v>
      </c>
      <c r="E85">
        <f>B85-B84</f>
        <v/>
      </c>
      <c r="F85">
        <f>C85-C84</f>
        <v/>
      </c>
      <c r="G85">
        <f>D85-D84</f>
        <v/>
      </c>
      <c r="H85" t="n">
        <v>45</v>
      </c>
    </row>
    <row r="86">
      <c r="A86" t="inlineStr">
        <is>
          <t>20200423</t>
        </is>
      </c>
      <c r="B86" t="n">
        <v>5482</v>
      </c>
      <c r="C86" t="n">
        <v>92</v>
      </c>
      <c r="D86" t="n">
        <v>3349</v>
      </c>
      <c r="E86">
        <f>B86-B85</f>
        <v/>
      </c>
      <c r="F86">
        <f>C86-C85</f>
        <v/>
      </c>
      <c r="G86">
        <f>D86-D85</f>
        <v/>
      </c>
      <c r="H86" t="n">
        <v>43</v>
      </c>
    </row>
    <row r="87">
      <c r="A87" t="inlineStr">
        <is>
          <t>20200424</t>
        </is>
      </c>
      <c r="B87" t="n">
        <v>5532</v>
      </c>
      <c r="C87" t="n">
        <v>93</v>
      </c>
      <c r="D87" t="n">
        <v>3452</v>
      </c>
      <c r="E87">
        <f>B87-B86</f>
        <v/>
      </c>
      <c r="F87">
        <f>C87-C86</f>
        <v/>
      </c>
      <c r="G87">
        <f>D87-D86</f>
        <v/>
      </c>
      <c r="H87" t="n">
        <v>43</v>
      </c>
    </row>
    <row r="88">
      <c r="A88" t="inlineStr">
        <is>
          <t>20200425</t>
        </is>
      </c>
      <c r="B88" t="n">
        <v>5603</v>
      </c>
      <c r="C88" t="n">
        <v>95</v>
      </c>
      <c r="D88" t="n">
        <v>3542</v>
      </c>
      <c r="E88">
        <f>B88-B87</f>
        <v/>
      </c>
      <c r="F88">
        <f>C88-C87</f>
        <v/>
      </c>
      <c r="G88">
        <f>D88-D87</f>
        <v/>
      </c>
      <c r="H88" t="n">
        <v>42</v>
      </c>
    </row>
    <row r="89">
      <c r="A89" t="inlineStr">
        <is>
          <t>20200426</t>
        </is>
      </c>
      <c r="B89" t="n">
        <v>5691</v>
      </c>
      <c r="C89" t="n">
        <v>96</v>
      </c>
      <c r="D89" t="n">
        <v>3663</v>
      </c>
      <c r="E89">
        <f>B89-B88</f>
        <v/>
      </c>
      <c r="F89">
        <f>C89-C88</f>
        <v/>
      </c>
      <c r="G89">
        <f>D89-D88</f>
        <v/>
      </c>
      <c r="H89" t="n">
        <v>41</v>
      </c>
    </row>
    <row r="90">
      <c r="A90" t="inlineStr">
        <is>
          <t>20200427</t>
        </is>
      </c>
      <c r="B90" t="n">
        <v>5742</v>
      </c>
      <c r="C90" t="n">
        <v>98</v>
      </c>
      <c r="D90" t="n">
        <v>3762</v>
      </c>
      <c r="E90">
        <f>B90-B89</f>
        <v/>
      </c>
      <c r="F90">
        <f>C90-C89</f>
        <v/>
      </c>
      <c r="G90">
        <f>D90-D89</f>
        <v/>
      </c>
      <c r="H90" t="n">
        <v>36</v>
      </c>
    </row>
    <row r="91">
      <c r="A91" t="inlineStr">
        <is>
          <t>20200428</t>
        </is>
      </c>
      <c r="B91" t="n">
        <v>5780</v>
      </c>
      <c r="C91" t="n">
        <v>98</v>
      </c>
      <c r="D91" t="n">
        <v>3862</v>
      </c>
      <c r="E91">
        <f>B91-B90</f>
        <v/>
      </c>
      <c r="F91">
        <f>C91-C90</f>
        <v/>
      </c>
      <c r="G91">
        <f>D91-D90</f>
        <v/>
      </c>
      <c r="H91" t="n">
        <v>36</v>
      </c>
    </row>
    <row r="92">
      <c r="A92" t="inlineStr">
        <is>
          <t>20200429</t>
        </is>
      </c>
      <c r="B92" t="n">
        <v>5820</v>
      </c>
      <c r="C92" t="n">
        <v>99</v>
      </c>
      <c r="D92" t="n">
        <v>3957</v>
      </c>
      <c r="E92">
        <f>B92-B91</f>
        <v/>
      </c>
      <c r="F92">
        <f>C92-C91</f>
        <v/>
      </c>
      <c r="G92">
        <f>D92-D91</f>
        <v/>
      </c>
      <c r="H92" t="n">
        <v>37</v>
      </c>
    </row>
  </sheetData>
  <pageMargins left="0.75" right="0.75" top="1" bottom="1" header="0.5" footer="0.5"/>
</worksheet>
</file>

<file path=xl/worksheets/sheet43.xml><?xml version="1.0" encoding="utf-8"?>
<worksheet xmlns="http://schemas.openxmlformats.org/spreadsheetml/2006/main">
  <sheetPr codeName="Sheet4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</v>
      </c>
      <c r="C46" t="n">
        <v>1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</v>
      </c>
      <c r="C47" t="n">
        <v>1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</v>
      </c>
      <c r="C48" t="n">
        <v>1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7</v>
      </c>
      <c r="C49" t="n">
        <v>1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14</v>
      </c>
      <c r="C50" t="n">
        <v>2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14</v>
      </c>
      <c r="C51" t="n">
        <v>2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16</v>
      </c>
      <c r="C52" t="n">
        <v>2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26</v>
      </c>
      <c r="C53" t="n">
        <v>3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41</v>
      </c>
      <c r="C54" t="n">
        <v>3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47</v>
      </c>
      <c r="C55" t="n">
        <v>3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73</v>
      </c>
      <c r="C56" t="n">
        <v>3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73</v>
      </c>
      <c r="C57" t="n">
        <v>3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102</v>
      </c>
      <c r="C58" t="n">
        <v>3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145</v>
      </c>
      <c r="C59" t="n">
        <v>5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196</v>
      </c>
      <c r="C60" t="n">
        <v>5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310</v>
      </c>
      <c r="C61" t="n">
        <v>5</v>
      </c>
      <c r="D61" t="n">
        <v>5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356</v>
      </c>
      <c r="C62" t="n">
        <v>9</v>
      </c>
      <c r="D62" t="n">
        <v>5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475</v>
      </c>
      <c r="C63" t="n">
        <v>10</v>
      </c>
      <c r="D63" t="n">
        <v>6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548</v>
      </c>
      <c r="C64" t="n">
        <v>13</v>
      </c>
      <c r="D64" t="n">
        <v>8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645</v>
      </c>
      <c r="C65" t="n">
        <v>17</v>
      </c>
      <c r="D65" t="n">
        <v>10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794</v>
      </c>
      <c r="C66" t="n">
        <v>20</v>
      </c>
      <c r="D66" t="n">
        <v>13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897</v>
      </c>
      <c r="C67" t="n">
        <v>22</v>
      </c>
      <c r="D67" t="n">
        <v>19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1072</v>
      </c>
      <c r="C68" t="n">
        <v>27</v>
      </c>
      <c r="D68" t="n">
        <v>22</v>
      </c>
      <c r="E68">
        <f>B68-B67</f>
        <v/>
      </c>
      <c r="F68">
        <f>C68-C67</f>
        <v/>
      </c>
      <c r="G68">
        <f>D68-D67</f>
        <v/>
      </c>
      <c r="H68" t="n">
        <v>16</v>
      </c>
    </row>
    <row r="69">
      <c r="A69" t="inlineStr">
        <is>
          <t>20200406</t>
        </is>
      </c>
      <c r="B69" t="n">
        <v>1225</v>
      </c>
      <c r="C69" t="n">
        <v>32</v>
      </c>
      <c r="D69" t="n">
        <v>25</v>
      </c>
      <c r="E69">
        <f>B69-B68</f>
        <v/>
      </c>
      <c r="F69">
        <f>C69-C68</f>
        <v/>
      </c>
      <c r="G69">
        <f>D69-D68</f>
        <v/>
      </c>
      <c r="H69" t="n">
        <v>16</v>
      </c>
    </row>
    <row r="70">
      <c r="A70" t="inlineStr">
        <is>
          <t>20200407</t>
        </is>
      </c>
      <c r="B70" t="n">
        <v>1308</v>
      </c>
      <c r="C70" t="n">
        <v>37</v>
      </c>
      <c r="D70" t="n">
        <v>28</v>
      </c>
      <c r="E70">
        <f>B70-B69</f>
        <v/>
      </c>
      <c r="F70">
        <f>C70-C69</f>
        <v/>
      </c>
      <c r="G70">
        <f>D70-D69</f>
        <v/>
      </c>
      <c r="H70" t="n">
        <v>16</v>
      </c>
    </row>
    <row r="71">
      <c r="A71" t="inlineStr">
        <is>
          <t>20200408</t>
        </is>
      </c>
      <c r="B71" t="n">
        <v>1319</v>
      </c>
      <c r="C71" t="n">
        <v>38</v>
      </c>
      <c r="D71" t="n">
        <v>28</v>
      </c>
      <c r="E71">
        <f>B71-B70</f>
        <v/>
      </c>
      <c r="F71">
        <f>C71-C70</f>
        <v/>
      </c>
      <c r="G71">
        <f>D71-D70</f>
        <v/>
      </c>
      <c r="H71" t="n">
        <v>16</v>
      </c>
    </row>
    <row r="72">
      <c r="A72" t="inlineStr">
        <is>
          <t>20200409</t>
        </is>
      </c>
      <c r="B72" t="n">
        <v>1462</v>
      </c>
      <c r="C72" t="n">
        <v>45</v>
      </c>
      <c r="D72" t="n">
        <v>28</v>
      </c>
      <c r="E72">
        <f>B72-B71</f>
        <v/>
      </c>
      <c r="F72">
        <f>C72-C71</f>
        <v/>
      </c>
      <c r="G72">
        <f>D72-D71</f>
        <v/>
      </c>
      <c r="H72" t="n">
        <v>16</v>
      </c>
    </row>
    <row r="73">
      <c r="A73" t="inlineStr">
        <is>
          <t>20200410</t>
        </is>
      </c>
      <c r="B73" t="n">
        <v>1668</v>
      </c>
      <c r="C73" t="n">
        <v>52</v>
      </c>
      <c r="D73" t="n">
        <v>35</v>
      </c>
      <c r="E73">
        <f>B73-B72</f>
        <v/>
      </c>
      <c r="F73">
        <f>C73-C72</f>
        <v/>
      </c>
      <c r="G73">
        <f>D73-D72</f>
        <v/>
      </c>
      <c r="H73" t="n">
        <v>33</v>
      </c>
    </row>
    <row r="74">
      <c r="A74" t="inlineStr">
        <is>
          <t>20200411</t>
        </is>
      </c>
      <c r="B74" t="n">
        <v>1892</v>
      </c>
      <c r="C74" t="n">
        <v>57</v>
      </c>
      <c r="D74" t="n">
        <v>45</v>
      </c>
      <c r="E74">
        <f>B74-B73</f>
        <v/>
      </c>
      <c r="F74">
        <f>C74-C73</f>
        <v/>
      </c>
      <c r="G74">
        <f>D74-D73</f>
        <v/>
      </c>
      <c r="H74" t="n">
        <v>33</v>
      </c>
    </row>
    <row r="75">
      <c r="A75" t="inlineStr">
        <is>
          <t>20200412</t>
        </is>
      </c>
      <c r="B75" t="n">
        <v>2511</v>
      </c>
      <c r="C75" t="n">
        <v>73</v>
      </c>
      <c r="D75" t="n">
        <v>79</v>
      </c>
      <c r="E75">
        <f>B75-B74</f>
        <v/>
      </c>
      <c r="F75">
        <f>C75-C74</f>
        <v/>
      </c>
      <c r="G75">
        <f>D75-D74</f>
        <v/>
      </c>
      <c r="H75" t="n">
        <v>45</v>
      </c>
    </row>
    <row r="76">
      <c r="A76" t="inlineStr">
        <is>
          <t>20200413</t>
        </is>
      </c>
      <c r="B76" t="n">
        <v>2511</v>
      </c>
      <c r="C76" t="n">
        <v>73</v>
      </c>
      <c r="D76" t="n">
        <v>79</v>
      </c>
      <c r="E76">
        <f>B76-B75</f>
        <v/>
      </c>
      <c r="F76">
        <f>C76-C75</f>
        <v/>
      </c>
      <c r="G76">
        <f>D76-D75</f>
        <v/>
      </c>
      <c r="H76" t="n">
        <v>45</v>
      </c>
    </row>
    <row r="77">
      <c r="A77" t="inlineStr">
        <is>
          <t>20200414</t>
        </is>
      </c>
      <c r="B77" t="n">
        <v>2777</v>
      </c>
      <c r="C77" t="n">
        <v>83</v>
      </c>
      <c r="D77" t="n">
        <v>89</v>
      </c>
      <c r="E77">
        <f>B77-B76</f>
        <v/>
      </c>
      <c r="F77">
        <f>C77-C76</f>
        <v/>
      </c>
      <c r="G77">
        <f>D77-D76</f>
        <v/>
      </c>
      <c r="H77" t="n">
        <v>45</v>
      </c>
    </row>
    <row r="78">
      <c r="A78" t="inlineStr">
        <is>
          <t>20200415</t>
        </is>
      </c>
      <c r="B78" t="n">
        <v>3102</v>
      </c>
      <c r="C78" t="n">
        <v>93</v>
      </c>
      <c r="D78" t="n">
        <v>97</v>
      </c>
      <c r="E78">
        <f>B78-B77</f>
        <v/>
      </c>
      <c r="F78">
        <f>C78-C77</f>
        <v/>
      </c>
      <c r="G78">
        <f>D78-D77</f>
        <v/>
      </c>
      <c r="H78" t="n">
        <v>45</v>
      </c>
    </row>
    <row r="79">
      <c r="A79" t="inlineStr">
        <is>
          <t>20200416</t>
        </is>
      </c>
      <c r="B79" t="n">
        <v>3372</v>
      </c>
      <c r="C79" t="n">
        <v>98</v>
      </c>
      <c r="D79" t="n">
        <v>119</v>
      </c>
      <c r="E79">
        <f>B79-B78</f>
        <v/>
      </c>
      <c r="F79">
        <f>C79-C78</f>
        <v/>
      </c>
      <c r="G79">
        <f>D79-D78</f>
        <v/>
      </c>
      <c r="H79" t="n">
        <v>45</v>
      </c>
    </row>
    <row r="80">
      <c r="A80" t="inlineStr">
        <is>
          <t>20200417</t>
        </is>
      </c>
      <c r="B80" t="n">
        <v>3764</v>
      </c>
      <c r="C80" t="n">
        <v>108</v>
      </c>
      <c r="D80" t="n">
        <v>143</v>
      </c>
      <c r="E80">
        <f>B80-B79</f>
        <v/>
      </c>
      <c r="F80">
        <f>C80-C79</f>
        <v/>
      </c>
      <c r="G80">
        <f>D80-D79</f>
        <v/>
      </c>
      <c r="H80" t="n">
        <v>45</v>
      </c>
    </row>
    <row r="81">
      <c r="A81" t="inlineStr">
        <is>
          <t>20200418</t>
        </is>
      </c>
      <c r="B81" t="n">
        <v>4161</v>
      </c>
      <c r="C81" t="n">
        <v>116</v>
      </c>
      <c r="D81" t="n">
        <v>186</v>
      </c>
      <c r="E81">
        <f>B81-B80</f>
        <v/>
      </c>
      <c r="F81">
        <f>C81-C80</f>
        <v/>
      </c>
      <c r="G81">
        <f>D81-D80</f>
        <v/>
      </c>
      <c r="H81" t="n">
        <v>45</v>
      </c>
    </row>
    <row r="82">
      <c r="A82" t="inlineStr">
        <is>
          <t>20200419</t>
        </is>
      </c>
      <c r="B82" t="n">
        <v>5106</v>
      </c>
      <c r="C82" t="n">
        <v>133</v>
      </c>
      <c r="D82" t="n">
        <v>275</v>
      </c>
      <c r="E82">
        <f>B82-B81</f>
        <v/>
      </c>
      <c r="F82">
        <f>C82-C81</f>
        <v/>
      </c>
      <c r="G82">
        <f>D82-D81</f>
        <v/>
      </c>
      <c r="H82" t="n">
        <v>45</v>
      </c>
    </row>
    <row r="83">
      <c r="A83" t="inlineStr">
        <is>
          <t>20200420</t>
        </is>
      </c>
      <c r="B83" t="n">
        <v>5106</v>
      </c>
      <c r="C83" t="n">
        <v>133</v>
      </c>
      <c r="D83" t="n">
        <v>275</v>
      </c>
      <c r="E83">
        <f>B83-B82</f>
        <v/>
      </c>
      <c r="F83">
        <f>C83-C82</f>
        <v/>
      </c>
      <c r="G83">
        <f>D83-D82</f>
        <v/>
      </c>
      <c r="H83" t="n">
        <v>45</v>
      </c>
    </row>
    <row r="84">
      <c r="A84" t="inlineStr">
        <is>
          <t>20200421</t>
        </is>
      </c>
      <c r="B84" t="n">
        <v>5449</v>
      </c>
      <c r="C84" t="n">
        <v>141</v>
      </c>
      <c r="D84" t="n">
        <v>347</v>
      </c>
      <c r="E84">
        <f>B84-B83</f>
        <v/>
      </c>
      <c r="F84">
        <f>C84-C83</f>
        <v/>
      </c>
      <c r="G84">
        <f>D84-D83</f>
        <v/>
      </c>
      <c r="H84" t="n">
        <v>45</v>
      </c>
    </row>
    <row r="85">
      <c r="A85" t="inlineStr">
        <is>
          <t>20200422</t>
        </is>
      </c>
      <c r="B85" t="n">
        <v>5710</v>
      </c>
      <c r="C85" t="n">
        <v>151</v>
      </c>
      <c r="D85" t="n">
        <v>359</v>
      </c>
      <c r="E85">
        <f>B85-B84</f>
        <v/>
      </c>
      <c r="F85">
        <f>C85-C84</f>
        <v/>
      </c>
      <c r="G85">
        <f>D85-D84</f>
        <v/>
      </c>
      <c r="H85" t="n">
        <v>45</v>
      </c>
    </row>
    <row r="86">
      <c r="A86" t="inlineStr">
        <is>
          <t>20200423</t>
        </is>
      </c>
      <c r="B86" t="n">
        <v>6125</v>
      </c>
      <c r="C86" t="n">
        <v>161</v>
      </c>
      <c r="D86" t="n">
        <v>367</v>
      </c>
      <c r="E86">
        <f>B86-B85</f>
        <v/>
      </c>
      <c r="F86">
        <f>C86-C85</f>
        <v/>
      </c>
      <c r="G86">
        <f>D86-D85</f>
        <v/>
      </c>
      <c r="H86" t="n">
        <v>45</v>
      </c>
    </row>
    <row r="87">
      <c r="A87" t="inlineStr">
        <is>
          <t>20200424</t>
        </is>
      </c>
      <c r="B87" t="n">
        <v>6592</v>
      </c>
      <c r="C87" t="n">
        <v>174</v>
      </c>
      <c r="D87" t="n">
        <v>424</v>
      </c>
      <c r="E87">
        <f>B87-B86</f>
        <v/>
      </c>
      <c r="F87">
        <f>C87-C86</f>
        <v/>
      </c>
      <c r="G87">
        <f>D87-D86</f>
        <v/>
      </c>
      <c r="H87" t="n">
        <v>45</v>
      </c>
    </row>
    <row r="88">
      <c r="A88" t="inlineStr">
        <is>
          <t>20200425</t>
        </is>
      </c>
      <c r="B88" t="n">
        <v>7170</v>
      </c>
      <c r="C88" t="n">
        <v>187</v>
      </c>
      <c r="D88" t="n">
        <v>504</v>
      </c>
      <c r="E88">
        <f>B88-B87</f>
        <v/>
      </c>
      <c r="F88">
        <f>C88-C87</f>
        <v/>
      </c>
      <c r="G88">
        <f>D88-D87</f>
        <v/>
      </c>
      <c r="H88" t="n">
        <v>45</v>
      </c>
    </row>
    <row r="89">
      <c r="A89" t="inlineStr">
        <is>
          <t>20200426</t>
        </is>
      </c>
      <c r="B89" t="n">
        <v>7647</v>
      </c>
      <c r="C89" t="n">
        <v>193</v>
      </c>
      <c r="D89" t="n">
        <v>601</v>
      </c>
      <c r="E89">
        <f>B89-B88</f>
        <v/>
      </c>
      <c r="F89">
        <f>C89-C88</f>
        <v/>
      </c>
      <c r="G89">
        <f>D89-D88</f>
        <v/>
      </c>
      <c r="H89" t="n">
        <v>45</v>
      </c>
    </row>
    <row r="90">
      <c r="A90" t="inlineStr">
        <is>
          <t>20200427</t>
        </is>
      </c>
      <c r="B90" t="n">
        <v>8125</v>
      </c>
      <c r="C90" t="n">
        <v>201</v>
      </c>
      <c r="D90" t="n">
        <v>782</v>
      </c>
      <c r="E90">
        <f>B90-B89</f>
        <v/>
      </c>
      <c r="F90">
        <f>C90-C89</f>
        <v/>
      </c>
      <c r="G90">
        <f>D90-D89</f>
        <v/>
      </c>
      <c r="H90" t="n">
        <v>104</v>
      </c>
    </row>
    <row r="91">
      <c r="A91" t="inlineStr">
        <is>
          <t>20200428</t>
        </is>
      </c>
      <c r="B91" t="n">
        <v>8617</v>
      </c>
      <c r="C91" t="n">
        <v>209</v>
      </c>
      <c r="D91" t="n">
        <v>840</v>
      </c>
      <c r="E91">
        <f>B91-B90</f>
        <v/>
      </c>
      <c r="F91">
        <f>C91-C90</f>
        <v/>
      </c>
      <c r="G91">
        <f>D91-D90</f>
        <v/>
      </c>
      <c r="H91" t="n">
        <v>107</v>
      </c>
    </row>
    <row r="92">
      <c r="A92" t="inlineStr">
        <is>
          <t>20200429</t>
        </is>
      </c>
      <c r="B92" t="n">
        <v>9009</v>
      </c>
      <c r="C92" t="n">
        <v>220</v>
      </c>
      <c r="D92" t="n">
        <v>864</v>
      </c>
      <c r="E92">
        <f>B92-B91</f>
        <v/>
      </c>
      <c r="F92">
        <f>C92-C91</f>
        <v/>
      </c>
      <c r="G92">
        <f>D92-D91</f>
        <v/>
      </c>
      <c r="H92" t="n">
        <v>110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>
  <sheetPr codeName="Sheet4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6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6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6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6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6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6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9</v>
      </c>
      <c r="C43" t="n">
        <v>0</v>
      </c>
      <c r="D43" t="n">
        <v>3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9</v>
      </c>
      <c r="C44" t="n">
        <v>0</v>
      </c>
      <c r="D44" t="n">
        <v>3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21</v>
      </c>
      <c r="C45" t="n">
        <v>0</v>
      </c>
      <c r="D45" t="n">
        <v>3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27</v>
      </c>
      <c r="C46" t="n">
        <v>0</v>
      </c>
      <c r="D46" t="n">
        <v>3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27</v>
      </c>
      <c r="C47" t="n">
        <v>0</v>
      </c>
      <c r="D47" t="n">
        <v>3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27</v>
      </c>
      <c r="C48" t="n">
        <v>0</v>
      </c>
      <c r="D48" t="n">
        <v>3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36</v>
      </c>
      <c r="C49" t="n">
        <v>0</v>
      </c>
      <c r="D49" t="n">
        <v>3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36</v>
      </c>
      <c r="C50" t="n">
        <v>0</v>
      </c>
      <c r="D50" t="n">
        <v>3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36</v>
      </c>
      <c r="C51" t="n">
        <v>0</v>
      </c>
      <c r="D51" t="n">
        <v>3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51</v>
      </c>
      <c r="C52" t="n">
        <v>0</v>
      </c>
      <c r="D52" t="n">
        <v>5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51</v>
      </c>
      <c r="C53" t="n">
        <v>0</v>
      </c>
      <c r="D53" t="n">
        <v>5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69</v>
      </c>
      <c r="C54" t="n">
        <v>0</v>
      </c>
      <c r="D54" t="n">
        <v>15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76</v>
      </c>
      <c r="C55" t="n">
        <v>0</v>
      </c>
      <c r="D55" t="n">
        <v>15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76</v>
      </c>
      <c r="C56" t="n">
        <v>0</v>
      </c>
      <c r="D56" t="n">
        <v>15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81</v>
      </c>
      <c r="C57" t="n">
        <v>0</v>
      </c>
      <c r="D57" t="n">
        <v>22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81</v>
      </c>
      <c r="C58" t="n">
        <v>0</v>
      </c>
      <c r="D58" t="n">
        <v>22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86</v>
      </c>
      <c r="C59" t="n">
        <v>0</v>
      </c>
      <c r="D59" t="n">
        <v>29</v>
      </c>
      <c r="E59">
        <f>B59-B58</f>
        <v/>
      </c>
      <c r="F59">
        <f>C59-C58</f>
        <v/>
      </c>
      <c r="G59">
        <f>D59-D58</f>
        <v/>
      </c>
      <c r="H59" t="n">
        <v>2</v>
      </c>
    </row>
    <row r="60">
      <c r="A60" t="inlineStr">
        <is>
          <t>20200328</t>
        </is>
      </c>
      <c r="B60" t="n">
        <v>86</v>
      </c>
      <c r="C60" t="n">
        <v>0</v>
      </c>
      <c r="D60" t="n">
        <v>29</v>
      </c>
      <c r="E60">
        <f>B60-B59</f>
        <v/>
      </c>
      <c r="F60">
        <f>C60-C59</f>
        <v/>
      </c>
      <c r="G60">
        <f>D60-D59</f>
        <v/>
      </c>
      <c r="H60" t="n">
        <v>2</v>
      </c>
    </row>
    <row r="61">
      <c r="A61" t="inlineStr">
        <is>
          <t>20200329</t>
        </is>
      </c>
      <c r="B61" t="n">
        <v>94</v>
      </c>
      <c r="C61" t="n">
        <v>0</v>
      </c>
      <c r="D61" t="n">
        <v>32</v>
      </c>
      <c r="E61">
        <f>B61-B60</f>
        <v/>
      </c>
      <c r="F61">
        <f>C61-C60</f>
        <v/>
      </c>
      <c r="G61">
        <f>D61-D60</f>
        <v/>
      </c>
      <c r="H61" t="n">
        <v>2</v>
      </c>
    </row>
    <row r="62">
      <c r="A62" t="inlineStr">
        <is>
          <t>20200330</t>
        </is>
      </c>
      <c r="B62" t="n">
        <v>94</v>
      </c>
      <c r="C62" t="n">
        <v>0</v>
      </c>
      <c r="D62" t="n">
        <v>32</v>
      </c>
      <c r="E62">
        <f>B62-B61</f>
        <v/>
      </c>
      <c r="F62">
        <f>C62-C61</f>
        <v/>
      </c>
      <c r="G62">
        <f>D62-D61</f>
        <v/>
      </c>
      <c r="H62" t="n">
        <v>2</v>
      </c>
    </row>
    <row r="63">
      <c r="A63" t="inlineStr">
        <is>
          <t>20200331</t>
        </is>
      </c>
      <c r="B63" t="n">
        <v>94</v>
      </c>
      <c r="C63" t="n">
        <v>0</v>
      </c>
      <c r="D63" t="n">
        <v>32</v>
      </c>
      <c r="E63">
        <f>B63-B62</f>
        <v/>
      </c>
      <c r="F63">
        <f>C63-C62</f>
        <v/>
      </c>
      <c r="G63">
        <f>D63-D62</f>
        <v/>
      </c>
      <c r="H63" t="n">
        <v>2</v>
      </c>
    </row>
    <row r="64">
      <c r="A64" t="inlineStr">
        <is>
          <t>20200401</t>
        </is>
      </c>
      <c r="B64" t="n">
        <v>152</v>
      </c>
      <c r="C64" t="n">
        <v>0</v>
      </c>
      <c r="D64" t="n">
        <v>32</v>
      </c>
      <c r="E64">
        <f>B64-B63</f>
        <v/>
      </c>
      <c r="F64">
        <f>C64-C63</f>
        <v/>
      </c>
      <c r="G64">
        <f>D64-D63</f>
        <v/>
      </c>
      <c r="H64" t="n">
        <v>2</v>
      </c>
    </row>
    <row r="65">
      <c r="A65" t="inlineStr">
        <is>
          <t>20200402</t>
        </is>
      </c>
      <c r="B65" t="n">
        <v>152</v>
      </c>
      <c r="C65" t="n">
        <v>1</v>
      </c>
      <c r="D65" t="n">
        <v>47</v>
      </c>
      <c r="E65">
        <f>B65-B64</f>
        <v/>
      </c>
      <c r="F65">
        <f>C65-C64</f>
        <v/>
      </c>
      <c r="G65">
        <f>D65-D64</f>
        <v/>
      </c>
      <c r="H65" t="n">
        <v>2</v>
      </c>
    </row>
    <row r="66">
      <c r="A66" t="inlineStr">
        <is>
          <t>20200403</t>
        </is>
      </c>
      <c r="B66" t="n">
        <v>163</v>
      </c>
      <c r="C66" t="n">
        <v>2</v>
      </c>
      <c r="D66" t="n">
        <v>53</v>
      </c>
      <c r="E66">
        <f>B66-B65</f>
        <v/>
      </c>
      <c r="F66">
        <f>C66-C65</f>
        <v/>
      </c>
      <c r="G66">
        <f>D66-D65</f>
        <v/>
      </c>
      <c r="H66" t="n">
        <v>2</v>
      </c>
    </row>
    <row r="67">
      <c r="A67" t="inlineStr">
        <is>
          <t>20200404</t>
        </is>
      </c>
      <c r="B67" t="n">
        <v>304</v>
      </c>
      <c r="C67" t="n">
        <v>4</v>
      </c>
      <c r="D67" t="n">
        <v>53</v>
      </c>
      <c r="E67">
        <f>B67-B66</f>
        <v/>
      </c>
      <c r="F67">
        <f>C67-C66</f>
        <v/>
      </c>
      <c r="G67">
        <f>D67-D66</f>
        <v/>
      </c>
      <c r="H67" t="n">
        <v>11</v>
      </c>
    </row>
    <row r="68">
      <c r="A68" t="inlineStr">
        <is>
          <t>20200405</t>
        </is>
      </c>
      <c r="B68" t="n">
        <v>351</v>
      </c>
      <c r="C68" t="n">
        <v>4</v>
      </c>
      <c r="D68" t="n">
        <v>53</v>
      </c>
      <c r="E68">
        <f>B68-B67</f>
        <v/>
      </c>
      <c r="F68">
        <f>C68-C67</f>
        <v/>
      </c>
      <c r="G68">
        <f>D68-D67</f>
        <v/>
      </c>
      <c r="H68" t="n">
        <v>11</v>
      </c>
    </row>
    <row r="69">
      <c r="A69" t="inlineStr">
        <is>
          <t>20200406</t>
        </is>
      </c>
      <c r="B69" t="n">
        <v>440</v>
      </c>
      <c r="C69" t="n">
        <v>5</v>
      </c>
      <c r="D69" t="n">
        <v>53</v>
      </c>
      <c r="E69">
        <f>B69-B68</f>
        <v/>
      </c>
      <c r="F69">
        <f>C69-C68</f>
        <v/>
      </c>
      <c r="G69">
        <f>D69-D68</f>
        <v/>
      </c>
      <c r="H69" t="n">
        <v>11</v>
      </c>
    </row>
    <row r="70">
      <c r="A70" t="inlineStr">
        <is>
          <t>20200407</t>
        </is>
      </c>
      <c r="B70" t="n">
        <v>562</v>
      </c>
      <c r="C70" t="n">
        <v>8</v>
      </c>
      <c r="D70" t="n">
        <v>52</v>
      </c>
      <c r="E70">
        <f>B70-B69</f>
        <v/>
      </c>
      <c r="F70">
        <f>C70-C69</f>
        <v/>
      </c>
      <c r="G70">
        <f>D70-D69</f>
        <v/>
      </c>
      <c r="H70" t="n">
        <v>11</v>
      </c>
    </row>
    <row r="71">
      <c r="A71" t="inlineStr">
        <is>
          <t>20200408</t>
        </is>
      </c>
      <c r="B71" t="n">
        <v>700</v>
      </c>
      <c r="C71" t="n">
        <v>13</v>
      </c>
      <c r="D71" t="n">
        <v>53</v>
      </c>
      <c r="E71">
        <f>B71-B70</f>
        <v/>
      </c>
      <c r="F71">
        <f>C71-C70</f>
        <v/>
      </c>
      <c r="G71">
        <f>D71-D70</f>
        <v/>
      </c>
      <c r="H71" t="n">
        <v>11</v>
      </c>
    </row>
    <row r="72">
      <c r="A72" t="inlineStr">
        <is>
          <t>20200409</t>
        </is>
      </c>
      <c r="B72" t="n">
        <v>861</v>
      </c>
      <c r="C72" t="n">
        <v>13</v>
      </c>
      <c r="D72" t="n">
        <v>54</v>
      </c>
      <c r="E72">
        <f>B72-B71</f>
        <v/>
      </c>
      <c r="F72">
        <f>C72-C71</f>
        <v/>
      </c>
      <c r="G72">
        <f>D72-D71</f>
        <v/>
      </c>
      <c r="H72" t="n">
        <v>31</v>
      </c>
    </row>
    <row r="73">
      <c r="A73" t="inlineStr">
        <is>
          <t>20200410</t>
        </is>
      </c>
      <c r="B73" t="n">
        <v>1066</v>
      </c>
      <c r="C73" t="n">
        <v>13</v>
      </c>
      <c r="D73" t="n">
        <v>77</v>
      </c>
      <c r="E73">
        <f>B73-B72</f>
        <v/>
      </c>
      <c r="F73">
        <f>C73-C72</f>
        <v/>
      </c>
      <c r="G73">
        <f>D73-D72</f>
        <v/>
      </c>
      <c r="H73" t="n">
        <v>33</v>
      </c>
    </row>
    <row r="74">
      <c r="A74" t="inlineStr">
        <is>
          <t>20200411</t>
        </is>
      </c>
      <c r="B74" t="n">
        <v>1486</v>
      </c>
      <c r="C74" t="n">
        <v>16</v>
      </c>
      <c r="D74" t="n">
        <v>139</v>
      </c>
      <c r="E74">
        <f>B74-B73</f>
        <v/>
      </c>
      <c r="F74">
        <f>C74-C73</f>
        <v/>
      </c>
      <c r="G74">
        <f>D74-D73</f>
        <v/>
      </c>
      <c r="H74" t="n">
        <v>55</v>
      </c>
    </row>
    <row r="75">
      <c r="A75" t="inlineStr">
        <is>
          <t>20200412</t>
        </is>
      </c>
      <c r="B75" t="n">
        <v>2226</v>
      </c>
      <c r="C75" t="n">
        <v>23</v>
      </c>
      <c r="D75" t="n">
        <v>172</v>
      </c>
      <c r="E75">
        <f>B75-B74</f>
        <v/>
      </c>
      <c r="F75">
        <f>C75-C74</f>
        <v/>
      </c>
      <c r="G75">
        <f>D75-D74</f>
        <v/>
      </c>
      <c r="H75" t="n">
        <v>72</v>
      </c>
    </row>
    <row r="76">
      <c r="A76" t="inlineStr">
        <is>
          <t>20200413</t>
        </is>
      </c>
      <c r="B76" t="n">
        <v>2226</v>
      </c>
      <c r="C76" t="n">
        <v>23</v>
      </c>
      <c r="D76" t="n">
        <v>172</v>
      </c>
      <c r="E76">
        <f>B76-B75</f>
        <v/>
      </c>
      <c r="F76">
        <f>C76-C75</f>
        <v/>
      </c>
      <c r="G76">
        <f>D76-D75</f>
        <v/>
      </c>
      <c r="H76" t="n">
        <v>72</v>
      </c>
    </row>
    <row r="77">
      <c r="A77" t="inlineStr">
        <is>
          <t>20200414</t>
        </is>
      </c>
      <c r="B77" t="n">
        <v>2578</v>
      </c>
      <c r="C77" t="n">
        <v>26</v>
      </c>
      <c r="D77" t="n">
        <v>203</v>
      </c>
      <c r="E77">
        <f>B77-B76</f>
        <v/>
      </c>
      <c r="F77">
        <f>C77-C76</f>
        <v/>
      </c>
      <c r="G77">
        <f>D77-D76</f>
        <v/>
      </c>
      <c r="H77" t="n">
        <v>50</v>
      </c>
    </row>
    <row r="78">
      <c r="A78" t="inlineStr">
        <is>
          <t>20200415</t>
        </is>
      </c>
      <c r="B78" t="n">
        <v>2919</v>
      </c>
      <c r="C78" t="n">
        <v>29</v>
      </c>
      <c r="D78" t="n">
        <v>203</v>
      </c>
      <c r="E78">
        <f>B78-B77</f>
        <v/>
      </c>
      <c r="F78">
        <f>C78-C77</f>
        <v/>
      </c>
      <c r="G78">
        <f>D78-D77</f>
        <v/>
      </c>
      <c r="H78" t="n">
        <v>55</v>
      </c>
    </row>
    <row r="79">
      <c r="A79" t="inlineStr">
        <is>
          <t>20200416</t>
        </is>
      </c>
      <c r="B79" t="n">
        <v>3281</v>
      </c>
      <c r="C79" t="n">
        <v>33</v>
      </c>
      <c r="D79" t="n">
        <v>203</v>
      </c>
      <c r="E79">
        <f>B79-B78</f>
        <v/>
      </c>
      <c r="F79">
        <f>C79-C78</f>
        <v/>
      </c>
      <c r="G79">
        <f>D79-D78</f>
        <v/>
      </c>
      <c r="H79" t="n">
        <v>57</v>
      </c>
    </row>
    <row r="80">
      <c r="A80" t="inlineStr">
        <is>
          <t>20200417</t>
        </is>
      </c>
      <c r="B80" t="n">
        <v>3728</v>
      </c>
      <c r="C80" t="n">
        <v>36</v>
      </c>
      <c r="D80" t="n">
        <v>203</v>
      </c>
      <c r="E80">
        <f>B80-B79</f>
        <v/>
      </c>
      <c r="F80">
        <f>C80-C79</f>
        <v/>
      </c>
      <c r="G80">
        <f>D80-D79</f>
        <v/>
      </c>
      <c r="H80" t="n">
        <v>68</v>
      </c>
    </row>
    <row r="81">
      <c r="A81" t="inlineStr">
        <is>
          <t>20200418</t>
        </is>
      </c>
      <c r="B81" t="n">
        <v>4204</v>
      </c>
      <c r="C81" t="n">
        <v>40</v>
      </c>
      <c r="D81" t="n">
        <v>203</v>
      </c>
      <c r="E81">
        <f>B81-B80</f>
        <v/>
      </c>
      <c r="F81">
        <f>C81-C80</f>
        <v/>
      </c>
      <c r="G81">
        <f>D81-D80</f>
        <v/>
      </c>
      <c r="H81" t="n">
        <v>65</v>
      </c>
    </row>
    <row r="82">
      <c r="A82" t="inlineStr">
        <is>
          <t>20200419</t>
        </is>
      </c>
      <c r="B82" t="n">
        <v>4779</v>
      </c>
      <c r="C82" t="n">
        <v>45</v>
      </c>
      <c r="D82" t="n">
        <v>342</v>
      </c>
      <c r="E82">
        <f>B82-B81</f>
        <v/>
      </c>
      <c r="F82">
        <f>C82-C81</f>
        <v/>
      </c>
      <c r="G82">
        <f>D82-D81</f>
        <v/>
      </c>
      <c r="H82" t="n">
        <v>65</v>
      </c>
    </row>
    <row r="83">
      <c r="A83" t="inlineStr">
        <is>
          <t>20200420</t>
        </is>
      </c>
      <c r="B83" t="n">
        <v>4779</v>
      </c>
      <c r="C83" t="n">
        <v>45</v>
      </c>
      <c r="D83" t="n">
        <v>342</v>
      </c>
      <c r="E83">
        <f>B83-B82</f>
        <v/>
      </c>
      <c r="F83">
        <f>C83-C82</f>
        <v/>
      </c>
      <c r="G83">
        <f>D83-D82</f>
        <v/>
      </c>
      <c r="H83" t="n">
        <v>65</v>
      </c>
    </row>
    <row r="84">
      <c r="A84" t="inlineStr">
        <is>
          <t>20200421</t>
        </is>
      </c>
      <c r="B84" t="n">
        <v>4779</v>
      </c>
      <c r="C84" t="n">
        <v>47</v>
      </c>
      <c r="D84" t="n">
        <v>494</v>
      </c>
      <c r="E84">
        <f>B84-B83</f>
        <v/>
      </c>
      <c r="F84">
        <f>C84-C83</f>
        <v/>
      </c>
      <c r="G84">
        <f>D84-D83</f>
        <v/>
      </c>
      <c r="H84" t="n">
        <v>65</v>
      </c>
    </row>
    <row r="85">
      <c r="A85" t="inlineStr">
        <is>
          <t>20200422</t>
        </is>
      </c>
      <c r="B85" t="n">
        <v>6264</v>
      </c>
      <c r="C85" t="n">
        <v>51</v>
      </c>
      <c r="D85" t="n">
        <v>514</v>
      </c>
      <c r="E85">
        <f>B85-B84</f>
        <v/>
      </c>
      <c r="F85">
        <f>C85-C84</f>
        <v/>
      </c>
      <c r="G85">
        <f>D85-D84</f>
        <v/>
      </c>
      <c r="H85" t="n">
        <v>92</v>
      </c>
    </row>
    <row r="86">
      <c r="A86" t="inlineStr">
        <is>
          <t>20200423</t>
        </is>
      </c>
      <c r="B86" t="n">
        <v>6723</v>
      </c>
      <c r="C86" t="n">
        <v>55</v>
      </c>
      <c r="D86" t="n">
        <v>577</v>
      </c>
      <c r="E86">
        <f>B86-B85</f>
        <v/>
      </c>
      <c r="F86">
        <f>C86-C85</f>
        <v/>
      </c>
      <c r="G86">
        <f>D86-D85</f>
        <v/>
      </c>
      <c r="H86" t="n">
        <v>92</v>
      </c>
    </row>
    <row r="87">
      <c r="A87" t="inlineStr">
        <is>
          <t>20200424</t>
        </is>
      </c>
      <c r="B87" t="n">
        <v>7281</v>
      </c>
      <c r="C87" t="n">
        <v>58</v>
      </c>
      <c r="D87" t="n">
        <v>769</v>
      </c>
      <c r="E87">
        <f>B87-B86</f>
        <v/>
      </c>
      <c r="F87">
        <f>C87-C86</f>
        <v/>
      </c>
      <c r="G87">
        <f>D87-D86</f>
        <v/>
      </c>
      <c r="H87" t="n">
        <v>92</v>
      </c>
    </row>
    <row r="88">
      <c r="A88" t="inlineStr">
        <is>
          <t>20200425</t>
        </is>
      </c>
      <c r="B88" t="n">
        <v>8022</v>
      </c>
      <c r="C88" t="n">
        <v>60</v>
      </c>
      <c r="D88" t="n">
        <v>938</v>
      </c>
      <c r="E88">
        <f>B88-B87</f>
        <v/>
      </c>
      <c r="F88">
        <f>C88-C87</f>
        <v/>
      </c>
      <c r="G88">
        <f>D88-D87</f>
        <v/>
      </c>
      <c r="H88" t="n">
        <v>92</v>
      </c>
    </row>
    <row r="89">
      <c r="A89" t="inlineStr">
        <is>
          <t>20200426</t>
        </is>
      </c>
      <c r="B89" t="n">
        <v>8773</v>
      </c>
      <c r="C89" t="n">
        <v>63</v>
      </c>
      <c r="D89" t="n">
        <v>1120</v>
      </c>
      <c r="E89">
        <f>B89-B88</f>
        <v/>
      </c>
      <c r="F89">
        <f>C89-C88</f>
        <v/>
      </c>
      <c r="G89">
        <f>D89-D88</f>
        <v/>
      </c>
      <c r="H89" t="n">
        <v>92</v>
      </c>
    </row>
    <row r="90">
      <c r="A90" t="inlineStr">
        <is>
          <t>20200427</t>
        </is>
      </c>
      <c r="B90" t="n">
        <v>9590</v>
      </c>
      <c r="C90" t="n">
        <v>67</v>
      </c>
      <c r="D90" t="n">
        <v>1573</v>
      </c>
      <c r="E90">
        <f>B90-B89</f>
        <v/>
      </c>
      <c r="F90">
        <f>C90-C89</f>
        <v/>
      </c>
      <c r="G90">
        <f>D90-D89</f>
        <v/>
      </c>
      <c r="H90" t="n">
        <v>92</v>
      </c>
    </row>
    <row r="91">
      <c r="A91" t="inlineStr">
        <is>
          <t>20200428</t>
        </is>
      </c>
      <c r="B91" t="n">
        <v>10463</v>
      </c>
      <c r="C91" t="n">
        <v>72</v>
      </c>
      <c r="D91" t="n">
        <v>1695</v>
      </c>
      <c r="E91">
        <f>B91-B90</f>
        <v/>
      </c>
      <c r="F91">
        <f>C91-C90</f>
        <v/>
      </c>
      <c r="G91">
        <f>D91-D90</f>
        <v/>
      </c>
      <c r="H91" t="n">
        <v>92</v>
      </c>
    </row>
    <row r="92">
      <c r="A92" t="inlineStr">
        <is>
          <t>20200429</t>
        </is>
      </c>
      <c r="B92" t="n">
        <v>11289</v>
      </c>
      <c r="C92" t="n">
        <v>75</v>
      </c>
      <c r="D92" t="n">
        <v>1740</v>
      </c>
      <c r="E92">
        <f>B92-B91</f>
        <v/>
      </c>
      <c r="F92">
        <f>C92-C91</f>
        <v/>
      </c>
      <c r="G92">
        <f>D92-D91</f>
        <v/>
      </c>
      <c r="H92" t="n">
        <v>92</v>
      </c>
    </row>
  </sheetData>
  <pageMargins left="0.75" right="0.75" top="1" bottom="1" header="0.5" footer="0.5"/>
</worksheet>
</file>

<file path=xl/worksheets/sheet45.xml><?xml version="1.0" encoding="utf-8"?>
<worksheet xmlns="http://schemas.openxmlformats.org/spreadsheetml/2006/main">
  <sheetPr codeName="Sheet4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3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7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8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8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8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12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15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18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24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262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262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320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337</v>
      </c>
      <c r="C47" t="n">
        <v>0</v>
      </c>
      <c r="D47" t="n">
        <v>4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401</v>
      </c>
      <c r="C48" t="n">
        <v>0</v>
      </c>
      <c r="D48" t="n">
        <v>4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439</v>
      </c>
      <c r="C49" t="n">
        <v>0</v>
      </c>
      <c r="D49" t="n">
        <v>4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442</v>
      </c>
      <c r="C50" t="n">
        <v>0</v>
      </c>
      <c r="D50" t="n">
        <v>4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442</v>
      </c>
      <c r="C51" t="n">
        <v>0</v>
      </c>
      <c r="D51" t="n">
        <v>4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452</v>
      </c>
      <c r="C52" t="n">
        <v>0</v>
      </c>
      <c r="D52" t="n">
        <v>4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460</v>
      </c>
      <c r="C53" t="n">
        <v>0</v>
      </c>
      <c r="D53" t="n">
        <v>10</v>
      </c>
      <c r="E53">
        <f>B53-B52</f>
        <v/>
      </c>
      <c r="F53">
        <f>C53-C52</f>
        <v/>
      </c>
      <c r="G53">
        <f>D53-D52</f>
        <v/>
      </c>
      <c r="H53" t="n">
        <v>6</v>
      </c>
    </row>
    <row r="54">
      <c r="A54" t="inlineStr">
        <is>
          <t>20200322</t>
        </is>
      </c>
      <c r="B54" t="n">
        <v>470</v>
      </c>
      <c r="C54" t="n">
        <v>0</v>
      </c>
      <c r="D54" t="n">
        <v>10</v>
      </c>
      <c r="E54">
        <f>B54-B53</f>
        <v/>
      </c>
      <c r="F54">
        <f>C54-C53</f>
        <v/>
      </c>
      <c r="G54">
        <f>D54-D53</f>
        <v/>
      </c>
      <c r="H54" t="n">
        <v>6</v>
      </c>
    </row>
    <row r="55">
      <c r="A55" t="inlineStr">
        <is>
          <t>20200323</t>
        </is>
      </c>
      <c r="B55" t="n">
        <v>481</v>
      </c>
      <c r="C55" t="n">
        <v>0</v>
      </c>
      <c r="D55" t="n">
        <v>27</v>
      </c>
      <c r="E55">
        <f>B55-B54</f>
        <v/>
      </c>
      <c r="F55">
        <f>C55-C54</f>
        <v/>
      </c>
      <c r="G55">
        <f>D55-D54</f>
        <v/>
      </c>
      <c r="H55" t="n">
        <v>6</v>
      </c>
    </row>
    <row r="56">
      <c r="A56" t="inlineStr">
        <is>
          <t>20200324</t>
        </is>
      </c>
      <c r="B56" t="n">
        <v>494</v>
      </c>
      <c r="C56" t="n">
        <v>0</v>
      </c>
      <c r="D56" t="n">
        <v>33</v>
      </c>
      <c r="E56">
        <f>B56-B55</f>
        <v/>
      </c>
      <c r="F56">
        <f>C56-C55</f>
        <v/>
      </c>
      <c r="G56">
        <f>D56-D55</f>
        <v/>
      </c>
      <c r="H56" t="n">
        <v>6</v>
      </c>
    </row>
    <row r="57">
      <c r="A57" t="inlineStr">
        <is>
          <t>20200325</t>
        </is>
      </c>
      <c r="B57" t="n">
        <v>501</v>
      </c>
      <c r="C57" t="n">
        <v>0</v>
      </c>
      <c r="D57" t="n">
        <v>33</v>
      </c>
      <c r="E57">
        <f>B57-B56</f>
        <v/>
      </c>
      <c r="F57">
        <f>C57-C56</f>
        <v/>
      </c>
      <c r="G57">
        <f>D57-D56</f>
        <v/>
      </c>
      <c r="H57" t="n">
        <v>6</v>
      </c>
    </row>
    <row r="58">
      <c r="A58" t="inlineStr">
        <is>
          <t>20200326</t>
        </is>
      </c>
      <c r="B58" t="n">
        <v>526</v>
      </c>
      <c r="C58" t="n">
        <v>0</v>
      </c>
      <c r="D58" t="n">
        <v>41</v>
      </c>
      <c r="E58">
        <f>B58-B57</f>
        <v/>
      </c>
      <c r="F58">
        <f>C58-C57</f>
        <v/>
      </c>
      <c r="G58">
        <f>D58-D57</f>
        <v/>
      </c>
      <c r="H58" t="n">
        <v>6</v>
      </c>
    </row>
    <row r="59">
      <c r="A59" t="inlineStr">
        <is>
          <t>20200327</t>
        </is>
      </c>
      <c r="B59" t="n">
        <v>537</v>
      </c>
      <c r="C59" t="n">
        <v>0</v>
      </c>
      <c r="D59" t="n">
        <v>41</v>
      </c>
      <c r="E59">
        <f>B59-B58</f>
        <v/>
      </c>
      <c r="F59">
        <f>C59-C58</f>
        <v/>
      </c>
      <c r="G59">
        <f>D59-D58</f>
        <v/>
      </c>
      <c r="H59" t="n">
        <v>6</v>
      </c>
    </row>
    <row r="60">
      <c r="A60" t="inlineStr">
        <is>
          <t>20200328</t>
        </is>
      </c>
      <c r="B60" t="n">
        <v>549</v>
      </c>
      <c r="C60" t="n">
        <v>0</v>
      </c>
      <c r="D60" t="n">
        <v>43</v>
      </c>
      <c r="E60">
        <f>B60-B59</f>
        <v/>
      </c>
      <c r="F60">
        <f>C60-C59</f>
        <v/>
      </c>
      <c r="G60">
        <f>D60-D59</f>
        <v/>
      </c>
      <c r="H60" t="n">
        <v>6</v>
      </c>
    </row>
    <row r="61">
      <c r="A61" t="inlineStr">
        <is>
          <t>20200329</t>
        </is>
      </c>
      <c r="B61" t="n">
        <v>562</v>
      </c>
      <c r="C61" t="n">
        <v>0</v>
      </c>
      <c r="D61" t="n">
        <v>43</v>
      </c>
      <c r="E61">
        <f>B61-B60</f>
        <v/>
      </c>
      <c r="F61">
        <f>C61-C60</f>
        <v/>
      </c>
      <c r="G61">
        <f>D61-D60</f>
        <v/>
      </c>
      <c r="H61" t="n">
        <v>6</v>
      </c>
    </row>
    <row r="62">
      <c r="A62" t="inlineStr">
        <is>
          <t>20200330</t>
        </is>
      </c>
      <c r="B62" t="n">
        <v>590</v>
      </c>
      <c r="C62" t="n">
        <v>1</v>
      </c>
      <c r="D62" t="n">
        <v>45</v>
      </c>
      <c r="E62">
        <f>B62-B61</f>
        <v/>
      </c>
      <c r="F62">
        <f>C62-C61</f>
        <v/>
      </c>
      <c r="G62">
        <f>D62-D61</f>
        <v/>
      </c>
      <c r="H62" t="n">
        <v>6</v>
      </c>
    </row>
    <row r="63">
      <c r="A63" t="inlineStr">
        <is>
          <t>20200331</t>
        </is>
      </c>
      <c r="B63" t="n">
        <v>634</v>
      </c>
      <c r="C63" t="n">
        <v>1</v>
      </c>
      <c r="D63" t="n">
        <v>48</v>
      </c>
      <c r="E63">
        <f>B63-B62</f>
        <v/>
      </c>
      <c r="F63">
        <f>C63-C62</f>
        <v/>
      </c>
      <c r="G63">
        <f>D63-D62</f>
        <v/>
      </c>
      <c r="H63" t="n">
        <v>6</v>
      </c>
    </row>
    <row r="64">
      <c r="A64" t="inlineStr">
        <is>
          <t>20200401</t>
        </is>
      </c>
      <c r="B64" t="n">
        <v>693</v>
      </c>
      <c r="C64" t="n">
        <v>1</v>
      </c>
      <c r="D64" t="n">
        <v>51</v>
      </c>
      <c r="E64">
        <f>B64-B63</f>
        <v/>
      </c>
      <c r="F64">
        <f>C64-C63</f>
        <v/>
      </c>
      <c r="G64">
        <f>D64-D63</f>
        <v/>
      </c>
      <c r="H64" t="n">
        <v>6</v>
      </c>
    </row>
    <row r="65">
      <c r="A65" t="inlineStr">
        <is>
          <t>20200402</t>
        </is>
      </c>
      <c r="B65" t="n">
        <v>781</v>
      </c>
      <c r="C65" t="n">
        <v>2</v>
      </c>
      <c r="D65" t="n">
        <v>62</v>
      </c>
      <c r="E65">
        <f>B65-B64</f>
        <v/>
      </c>
      <c r="F65">
        <f>C65-C64</f>
        <v/>
      </c>
      <c r="G65">
        <f>D65-D64</f>
        <v/>
      </c>
      <c r="H65" t="n">
        <v>6</v>
      </c>
    </row>
    <row r="66">
      <c r="A66" t="inlineStr">
        <is>
          <t>20200403</t>
        </is>
      </c>
      <c r="B66" t="n">
        <v>835</v>
      </c>
      <c r="C66" t="n">
        <v>2</v>
      </c>
      <c r="D66" t="n">
        <v>71</v>
      </c>
      <c r="E66">
        <f>B66-B65</f>
        <v/>
      </c>
      <c r="F66">
        <f>C66-C65</f>
        <v/>
      </c>
      <c r="G66">
        <f>D66-D65</f>
        <v/>
      </c>
      <c r="H66" t="n">
        <v>37</v>
      </c>
    </row>
    <row r="67">
      <c r="A67" t="inlineStr">
        <is>
          <t>20200404</t>
        </is>
      </c>
      <c r="B67" t="n">
        <v>949</v>
      </c>
      <c r="C67" t="n">
        <v>3</v>
      </c>
      <c r="D67" t="n">
        <v>72</v>
      </c>
      <c r="E67">
        <f>B67-B66</f>
        <v/>
      </c>
      <c r="F67">
        <f>C67-C66</f>
        <v/>
      </c>
      <c r="G67">
        <f>D67-D66</f>
        <v/>
      </c>
      <c r="H67" t="n">
        <v>37</v>
      </c>
    </row>
    <row r="68">
      <c r="A68" t="inlineStr">
        <is>
          <t>20200405</t>
        </is>
      </c>
      <c r="B68" t="n">
        <v>1075</v>
      </c>
      <c r="C68" t="n">
        <v>3</v>
      </c>
      <c r="D68" t="n">
        <v>93</v>
      </c>
      <c r="E68">
        <f>B68-B67</f>
        <v/>
      </c>
      <c r="F68">
        <f>C68-C67</f>
        <v/>
      </c>
      <c r="G68">
        <f>D68-D67</f>
        <v/>
      </c>
      <c r="H68" t="n">
        <v>37</v>
      </c>
    </row>
    <row r="69">
      <c r="A69" t="inlineStr">
        <is>
          <t>20200406</t>
        </is>
      </c>
      <c r="B69" t="n">
        <v>1325</v>
      </c>
      <c r="C69" t="n">
        <v>3</v>
      </c>
      <c r="D69" t="n">
        <v>109</v>
      </c>
      <c r="E69">
        <f>B69-B68</f>
        <v/>
      </c>
      <c r="F69">
        <f>C69-C68</f>
        <v/>
      </c>
      <c r="G69">
        <f>D69-D68</f>
        <v/>
      </c>
      <c r="H69" t="n">
        <v>37</v>
      </c>
    </row>
    <row r="70">
      <c r="A70" t="inlineStr">
        <is>
          <t>20200407</t>
        </is>
      </c>
      <c r="B70" t="n">
        <v>1604</v>
      </c>
      <c r="C70" t="n">
        <v>4</v>
      </c>
      <c r="D70" t="n">
        <v>123</v>
      </c>
      <c r="E70">
        <f>B70-B69</f>
        <v/>
      </c>
      <c r="F70">
        <f>C70-C69</f>
        <v/>
      </c>
      <c r="G70">
        <f>D70-D69</f>
        <v/>
      </c>
      <c r="H70" t="n">
        <v>37</v>
      </c>
    </row>
    <row r="71">
      <c r="A71" t="inlineStr">
        <is>
          <t>20200408</t>
        </is>
      </c>
      <c r="B71" t="n">
        <v>1832</v>
      </c>
      <c r="C71" t="n">
        <v>4</v>
      </c>
      <c r="D71" t="n">
        <v>131</v>
      </c>
      <c r="E71">
        <f>B71-B70</f>
        <v/>
      </c>
      <c r="F71">
        <f>C71-C70</f>
        <v/>
      </c>
      <c r="G71">
        <f>D71-D70</f>
        <v/>
      </c>
      <c r="H71" t="n">
        <v>37</v>
      </c>
    </row>
    <row r="72">
      <c r="A72" t="inlineStr">
        <is>
          <t>20200409</t>
        </is>
      </c>
      <c r="B72" t="n">
        <v>2057</v>
      </c>
      <c r="C72" t="n">
        <v>6</v>
      </c>
      <c r="D72" t="n">
        <v>150</v>
      </c>
      <c r="E72">
        <f>B72-B71</f>
        <v/>
      </c>
      <c r="F72">
        <f>C72-C71</f>
        <v/>
      </c>
      <c r="G72">
        <f>D72-D71</f>
        <v/>
      </c>
      <c r="H72" t="n">
        <v>37</v>
      </c>
    </row>
    <row r="73">
      <c r="A73" t="inlineStr">
        <is>
          <t>20200410</t>
        </is>
      </c>
      <c r="B73" t="n">
        <v>2210</v>
      </c>
      <c r="C73" t="n">
        <v>6</v>
      </c>
      <c r="D73" t="n">
        <v>178</v>
      </c>
      <c r="E73">
        <f>B73-B72</f>
        <v/>
      </c>
      <c r="F73">
        <f>C73-C72</f>
        <v/>
      </c>
      <c r="G73">
        <f>D73-D72</f>
        <v/>
      </c>
      <c r="H73" t="n">
        <v>37</v>
      </c>
    </row>
    <row r="74">
      <c r="A74" t="inlineStr">
        <is>
          <t>20200411</t>
        </is>
      </c>
      <c r="B74" t="n">
        <v>2376</v>
      </c>
      <c r="C74" t="n">
        <v>6</v>
      </c>
      <c r="D74" t="n">
        <v>206</v>
      </c>
      <c r="E74">
        <f>B74-B73</f>
        <v/>
      </c>
      <c r="F74">
        <f>C74-C73</f>
        <v/>
      </c>
      <c r="G74">
        <f>D74-D73</f>
        <v/>
      </c>
      <c r="H74" t="n">
        <v>37</v>
      </c>
    </row>
    <row r="75">
      <c r="A75" t="inlineStr">
        <is>
          <t>20200412</t>
        </is>
      </c>
      <c r="B75" t="n">
        <v>2728</v>
      </c>
      <c r="C75" t="n">
        <v>6</v>
      </c>
      <c r="D75" t="n">
        <v>247</v>
      </c>
      <c r="E75">
        <f>B75-B74</f>
        <v/>
      </c>
      <c r="F75">
        <f>C75-C74</f>
        <v/>
      </c>
      <c r="G75">
        <f>D75-D74</f>
        <v/>
      </c>
      <c r="H75" t="n">
        <v>37</v>
      </c>
    </row>
    <row r="76">
      <c r="A76" t="inlineStr">
        <is>
          <t>20200413</t>
        </is>
      </c>
      <c r="B76" t="n">
        <v>2728</v>
      </c>
      <c r="C76" t="n">
        <v>6</v>
      </c>
      <c r="D76" t="n">
        <v>247</v>
      </c>
      <c r="E76">
        <f>B76-B75</f>
        <v/>
      </c>
      <c r="F76">
        <f>C76-C75</f>
        <v/>
      </c>
      <c r="G76">
        <f>D76-D75</f>
        <v/>
      </c>
      <c r="H76" t="n">
        <v>37</v>
      </c>
    </row>
    <row r="77">
      <c r="A77" t="inlineStr">
        <is>
          <t>20200414</t>
        </is>
      </c>
      <c r="B77" t="n">
        <v>2979</v>
      </c>
      <c r="C77" t="n">
        <v>7</v>
      </c>
      <c r="D77" t="n">
        <v>275</v>
      </c>
      <c r="E77">
        <f>B77-B76</f>
        <v/>
      </c>
      <c r="F77">
        <f>C77-C76</f>
        <v/>
      </c>
      <c r="G77">
        <f>D77-D76</f>
        <v/>
      </c>
      <c r="H77" t="n">
        <v>37</v>
      </c>
    </row>
    <row r="78">
      <c r="A78" t="inlineStr">
        <is>
          <t>20200415</t>
        </is>
      </c>
      <c r="B78" t="n">
        <v>3231</v>
      </c>
      <c r="C78" t="n">
        <v>7</v>
      </c>
      <c r="D78" t="n">
        <v>334</v>
      </c>
      <c r="E78">
        <f>B78-B77</f>
        <v/>
      </c>
      <c r="F78">
        <f>C78-C77</f>
        <v/>
      </c>
      <c r="G78">
        <f>D78-D77</f>
        <v/>
      </c>
      <c r="H78" t="n">
        <v>37</v>
      </c>
    </row>
    <row r="79">
      <c r="A79" t="inlineStr">
        <is>
          <t>20200416</t>
        </is>
      </c>
      <c r="B79" t="n">
        <v>3428</v>
      </c>
      <c r="C79" t="n">
        <v>7</v>
      </c>
      <c r="D79" t="n">
        <v>373</v>
      </c>
      <c r="E79">
        <f>B79-B78</f>
        <v/>
      </c>
      <c r="F79">
        <f>C79-C78</f>
        <v/>
      </c>
      <c r="G79">
        <f>D79-D78</f>
        <v/>
      </c>
      <c r="H79" t="n">
        <v>37</v>
      </c>
    </row>
    <row r="80">
      <c r="A80" t="inlineStr">
        <is>
          <t>20200417</t>
        </is>
      </c>
      <c r="B80" t="n">
        <v>3711</v>
      </c>
      <c r="C80" t="n">
        <v>7</v>
      </c>
      <c r="D80" t="n">
        <v>406</v>
      </c>
      <c r="E80">
        <f>B80-B79</f>
        <v/>
      </c>
      <c r="F80">
        <f>C80-C79</f>
        <v/>
      </c>
      <c r="G80">
        <f>D80-D79</f>
        <v/>
      </c>
      <c r="H80" t="n">
        <v>37</v>
      </c>
    </row>
    <row r="81">
      <c r="A81" t="inlineStr">
        <is>
          <t>20200418</t>
        </is>
      </c>
      <c r="B81" t="n">
        <v>4103</v>
      </c>
      <c r="C81" t="n">
        <v>7</v>
      </c>
      <c r="D81" t="n">
        <v>415</v>
      </c>
      <c r="E81">
        <f>B81-B80</f>
        <v/>
      </c>
      <c r="F81">
        <f>C81-C80</f>
        <v/>
      </c>
      <c r="G81">
        <f>D81-D80</f>
        <v/>
      </c>
      <c r="H81" t="n">
        <v>37</v>
      </c>
    </row>
    <row r="82">
      <c r="A82" t="inlineStr">
        <is>
          <t>20200419</t>
        </is>
      </c>
      <c r="B82" t="n">
        <v>5008</v>
      </c>
      <c r="C82" t="n">
        <v>8</v>
      </c>
      <c r="D82" t="n">
        <v>510</v>
      </c>
      <c r="E82">
        <f>B82-B81</f>
        <v/>
      </c>
      <c r="F82">
        <f>C82-C81</f>
        <v/>
      </c>
      <c r="G82">
        <f>D82-D81</f>
        <v/>
      </c>
      <c r="H82" t="n">
        <v>37</v>
      </c>
    </row>
    <row r="83">
      <c r="A83" t="inlineStr">
        <is>
          <t>20200420</t>
        </is>
      </c>
      <c r="B83" t="n">
        <v>5008</v>
      </c>
      <c r="C83" t="n">
        <v>8</v>
      </c>
      <c r="D83" t="n">
        <v>510</v>
      </c>
      <c r="E83">
        <f>B83-B82</f>
        <v/>
      </c>
      <c r="F83">
        <f>C83-C82</f>
        <v/>
      </c>
      <c r="G83">
        <f>D83-D82</f>
        <v/>
      </c>
      <c r="H83" t="n">
        <v>37</v>
      </c>
    </row>
    <row r="84">
      <c r="A84" t="inlineStr">
        <is>
          <t>20200421</t>
        </is>
      </c>
      <c r="B84" t="n">
        <v>5448</v>
      </c>
      <c r="C84" t="n">
        <v>8</v>
      </c>
      <c r="D84" t="n">
        <v>518</v>
      </c>
      <c r="E84">
        <f>B84-B83</f>
        <v/>
      </c>
      <c r="F84">
        <f>C84-C83</f>
        <v/>
      </c>
      <c r="G84">
        <f>D84-D83</f>
        <v/>
      </c>
      <c r="H84" t="n">
        <v>37</v>
      </c>
    </row>
    <row r="85">
      <c r="A85" t="inlineStr">
        <is>
          <t>20200422</t>
        </is>
      </c>
      <c r="B85" t="n">
        <v>6015</v>
      </c>
      <c r="C85" t="n">
        <v>9</v>
      </c>
      <c r="D85" t="n">
        <v>555</v>
      </c>
      <c r="E85">
        <f>B85-B84</f>
        <v/>
      </c>
      <c r="F85">
        <f>C85-C84</f>
        <v/>
      </c>
      <c r="G85">
        <f>D85-D84</f>
        <v/>
      </c>
      <c r="H85" t="n">
        <v>37</v>
      </c>
    </row>
    <row r="86">
      <c r="A86" t="inlineStr">
        <is>
          <t>20200423</t>
        </is>
      </c>
      <c r="B86" t="n">
        <v>6533</v>
      </c>
      <c r="C86" t="n">
        <v>9</v>
      </c>
      <c r="D86" t="n">
        <v>614</v>
      </c>
      <c r="E86">
        <f>B86-B85</f>
        <v/>
      </c>
      <c r="F86">
        <f>C86-C85</f>
        <v/>
      </c>
      <c r="G86">
        <f>D86-D85</f>
        <v/>
      </c>
      <c r="H86" t="n">
        <v>37</v>
      </c>
    </row>
    <row r="87">
      <c r="A87" t="inlineStr">
        <is>
          <t>20200424</t>
        </is>
      </c>
      <c r="B87" t="n">
        <v>7141</v>
      </c>
      <c r="C87" t="n">
        <v>10</v>
      </c>
      <c r="D87" t="n">
        <v>689</v>
      </c>
      <c r="E87">
        <f>B87-B86</f>
        <v/>
      </c>
      <c r="F87">
        <f>C87-C86</f>
        <v/>
      </c>
      <c r="G87">
        <f>D87-D86</f>
        <v/>
      </c>
      <c r="H87" t="n">
        <v>37</v>
      </c>
    </row>
    <row r="88">
      <c r="A88" t="inlineStr">
        <is>
          <t>20200425</t>
        </is>
      </c>
      <c r="B88" t="n">
        <v>7764</v>
      </c>
      <c r="C88" t="n">
        <v>10</v>
      </c>
      <c r="D88" t="n">
        <v>750</v>
      </c>
      <c r="E88">
        <f>B88-B87</f>
        <v/>
      </c>
      <c r="F88">
        <f>C88-C87</f>
        <v/>
      </c>
      <c r="G88">
        <f>D88-D87</f>
        <v/>
      </c>
      <c r="H88" t="n">
        <v>72</v>
      </c>
    </row>
    <row r="89">
      <c r="A89" t="inlineStr">
        <is>
          <t>20200426</t>
        </is>
      </c>
      <c r="B89" t="n">
        <v>8525</v>
      </c>
      <c r="C89" t="n">
        <v>10</v>
      </c>
      <c r="D89" t="n">
        <v>809</v>
      </c>
      <c r="E89">
        <f>B89-B88</f>
        <v/>
      </c>
      <c r="F89">
        <f>C89-C88</f>
        <v/>
      </c>
      <c r="G89">
        <f>D89-D88</f>
        <v/>
      </c>
      <c r="H89" t="n">
        <v>72</v>
      </c>
    </row>
    <row r="90">
      <c r="A90" t="inlineStr">
        <is>
          <t>20200427</t>
        </is>
      </c>
      <c r="B90" t="n">
        <v>9358</v>
      </c>
      <c r="C90" t="n">
        <v>10</v>
      </c>
      <c r="D90" t="n">
        <v>929</v>
      </c>
      <c r="E90">
        <f>B90-B89</f>
        <v/>
      </c>
      <c r="F90">
        <f>C90-C89</f>
        <v/>
      </c>
      <c r="G90">
        <f>D90-D89</f>
        <v/>
      </c>
      <c r="H90" t="n">
        <v>72</v>
      </c>
    </row>
    <row r="91">
      <c r="A91" t="inlineStr">
        <is>
          <t>20200428</t>
        </is>
      </c>
      <c r="B91" t="n">
        <v>10287</v>
      </c>
      <c r="C91" t="n">
        <v>10</v>
      </c>
      <c r="D91" t="n">
        <v>1012</v>
      </c>
      <c r="E91">
        <f>B91-B90</f>
        <v/>
      </c>
      <c r="F91">
        <f>C91-C90</f>
        <v/>
      </c>
      <c r="G91">
        <f>D91-D90</f>
        <v/>
      </c>
      <c r="H91" t="n">
        <v>72</v>
      </c>
    </row>
    <row r="92">
      <c r="A92" t="inlineStr">
        <is>
          <t>20200429</t>
        </is>
      </c>
      <c r="B92" t="n">
        <v>11244</v>
      </c>
      <c r="C92" t="n">
        <v>10</v>
      </c>
      <c r="D92" t="n">
        <v>1066</v>
      </c>
      <c r="E92">
        <f>B92-B91</f>
        <v/>
      </c>
      <c r="F92">
        <f>C92-C91</f>
        <v/>
      </c>
      <c r="G92">
        <f>D92-D91</f>
        <v/>
      </c>
      <c r="H92" t="n">
        <v>72</v>
      </c>
    </row>
  </sheetData>
  <pageMargins left="0.75" right="0.75" top="1" bottom="1" header="0.5" footer="0.5"/>
</worksheet>
</file>

<file path=xl/worksheets/sheet46.xml><?xml version="1.0" encoding="utf-8"?>
<worksheet xmlns="http://schemas.openxmlformats.org/spreadsheetml/2006/main">
  <sheetPr codeName="Sheet4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8</v>
      </c>
      <c r="C44" t="n">
        <v>1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14</v>
      </c>
      <c r="C45" t="n">
        <v>1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27</v>
      </c>
      <c r="C46" t="n">
        <v>1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36</v>
      </c>
      <c r="C47" t="n">
        <v>1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43</v>
      </c>
      <c r="C48" t="n">
        <v>1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55</v>
      </c>
      <c r="C49" t="n">
        <v>1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69</v>
      </c>
      <c r="C50" t="n">
        <v>1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7</v>
      </c>
    </row>
    <row r="51">
      <c r="A51" t="inlineStr">
        <is>
          <t>20200319</t>
        </is>
      </c>
      <c r="B51" t="n">
        <v>69</v>
      </c>
      <c r="C51" t="n">
        <v>1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7</v>
      </c>
    </row>
    <row r="52">
      <c r="A52" t="inlineStr">
        <is>
          <t>20200320</t>
        </is>
      </c>
      <c r="B52" t="n">
        <v>109</v>
      </c>
      <c r="C52" t="n">
        <v>1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7</v>
      </c>
    </row>
    <row r="53">
      <c r="A53" t="inlineStr">
        <is>
          <t>20200321</t>
        </is>
      </c>
      <c r="B53" t="n">
        <v>137</v>
      </c>
      <c r="C53" t="n">
        <v>1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7</v>
      </c>
    </row>
    <row r="54">
      <c r="A54" t="inlineStr">
        <is>
          <t>20200322</t>
        </is>
      </c>
      <c r="B54" t="n">
        <v>200</v>
      </c>
      <c r="C54" t="n">
        <v>1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7</v>
      </c>
    </row>
    <row r="55">
      <c r="A55" t="inlineStr">
        <is>
          <t>20200323</t>
        </is>
      </c>
      <c r="B55" t="n">
        <v>245</v>
      </c>
      <c r="C55" t="n">
        <v>3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7</v>
      </c>
    </row>
    <row r="56">
      <c r="A56" t="inlineStr">
        <is>
          <t>20200324</t>
        </is>
      </c>
      <c r="B56" t="n">
        <v>313</v>
      </c>
      <c r="C56" t="n">
        <v>3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7</v>
      </c>
    </row>
    <row r="57">
      <c r="A57" t="inlineStr">
        <is>
          <t>20200325</t>
        </is>
      </c>
      <c r="B57" t="n">
        <v>345</v>
      </c>
      <c r="C57" t="n">
        <v>6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33</v>
      </c>
    </row>
    <row r="58">
      <c r="A58" t="inlineStr">
        <is>
          <t>20200326</t>
        </is>
      </c>
      <c r="B58" t="n">
        <v>443</v>
      </c>
      <c r="C58" t="n">
        <v>6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33</v>
      </c>
    </row>
    <row r="59">
      <c r="A59" t="inlineStr">
        <is>
          <t>20200327</t>
        </is>
      </c>
      <c r="B59" t="n">
        <v>558</v>
      </c>
      <c r="C59" t="n">
        <v>8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20</v>
      </c>
    </row>
    <row r="60">
      <c r="A60" t="inlineStr">
        <is>
          <t>20200328</t>
        </is>
      </c>
      <c r="B60" t="n">
        <v>674</v>
      </c>
      <c r="C60" t="n">
        <v>9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20</v>
      </c>
    </row>
    <row r="61">
      <c r="A61" t="inlineStr">
        <is>
          <t>20200329</t>
        </is>
      </c>
      <c r="B61" t="n">
        <v>786</v>
      </c>
      <c r="C61" t="n">
        <v>14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20</v>
      </c>
    </row>
    <row r="62">
      <c r="A62" t="inlineStr">
        <is>
          <t>20200330</t>
        </is>
      </c>
      <c r="B62" t="n">
        <v>901</v>
      </c>
      <c r="C62" t="n">
        <v>17</v>
      </c>
      <c r="D62" t="n">
        <v>4</v>
      </c>
      <c r="E62">
        <f>B62-B61</f>
        <v/>
      </c>
      <c r="F62">
        <f>C62-C61</f>
        <v/>
      </c>
      <c r="G62">
        <f>D62-D61</f>
        <v/>
      </c>
      <c r="H62" t="n">
        <v>32</v>
      </c>
    </row>
    <row r="63">
      <c r="A63" t="inlineStr">
        <is>
          <t>20200331</t>
        </is>
      </c>
      <c r="B63" t="n">
        <v>989</v>
      </c>
      <c r="C63" t="n">
        <v>24</v>
      </c>
      <c r="D63" t="n">
        <v>4</v>
      </c>
      <c r="E63">
        <f>B63-B62</f>
        <v/>
      </c>
      <c r="F63">
        <f>C63-C62</f>
        <v/>
      </c>
      <c r="G63">
        <f>D63-D62</f>
        <v/>
      </c>
      <c r="H63" t="n">
        <v>36</v>
      </c>
    </row>
    <row r="64">
      <c r="A64" t="inlineStr">
        <is>
          <t>20200401</t>
        </is>
      </c>
      <c r="B64" t="n">
        <v>1075</v>
      </c>
      <c r="C64" t="n">
        <v>27</v>
      </c>
      <c r="D64" t="n">
        <v>9</v>
      </c>
      <c r="E64">
        <f>B64-B63</f>
        <v/>
      </c>
      <c r="F64">
        <f>C64-C63</f>
        <v/>
      </c>
      <c r="G64">
        <f>D64-D63</f>
        <v/>
      </c>
      <c r="H64" t="n">
        <v>43</v>
      </c>
    </row>
    <row r="65">
      <c r="A65" t="inlineStr">
        <is>
          <t>20200402</t>
        </is>
      </c>
      <c r="B65" t="n">
        <v>1181</v>
      </c>
      <c r="C65" t="n">
        <v>30</v>
      </c>
      <c r="D65" t="n">
        <v>9</v>
      </c>
      <c r="E65">
        <f>B65-B64</f>
        <v/>
      </c>
      <c r="F65">
        <f>C65-C64</f>
        <v/>
      </c>
      <c r="G65">
        <f>D65-D64</f>
        <v/>
      </c>
      <c r="H65" t="n">
        <v>50</v>
      </c>
    </row>
    <row r="66">
      <c r="A66" t="inlineStr">
        <is>
          <t>20200403</t>
        </is>
      </c>
      <c r="B66" t="n">
        <v>1317</v>
      </c>
      <c r="C66" t="n">
        <v>32</v>
      </c>
      <c r="D66" t="n">
        <v>9</v>
      </c>
      <c r="E66">
        <f>B66-B65</f>
        <v/>
      </c>
      <c r="F66">
        <f>C66-C65</f>
        <v/>
      </c>
      <c r="G66">
        <f>D66-D65</f>
        <v/>
      </c>
      <c r="H66" t="n">
        <v>50</v>
      </c>
    </row>
    <row r="67">
      <c r="A67" t="inlineStr">
        <is>
          <t>20200404</t>
        </is>
      </c>
      <c r="B67" t="n">
        <v>1475</v>
      </c>
      <c r="C67" t="n">
        <v>37</v>
      </c>
      <c r="D67" t="n">
        <v>9</v>
      </c>
      <c r="E67">
        <f>B67-B66</f>
        <v/>
      </c>
      <c r="F67">
        <f>C67-C66</f>
        <v/>
      </c>
      <c r="G67">
        <f>D67-D66</f>
        <v/>
      </c>
      <c r="H67" t="n">
        <v>50</v>
      </c>
    </row>
    <row r="68">
      <c r="A68" t="inlineStr">
        <is>
          <t>20200405</t>
        </is>
      </c>
      <c r="B68" t="n">
        <v>1673</v>
      </c>
      <c r="C68" t="n">
        <v>41</v>
      </c>
      <c r="D68" t="n">
        <v>10</v>
      </c>
      <c r="E68">
        <f>B68-B67</f>
        <v/>
      </c>
      <c r="F68">
        <f>C68-C67</f>
        <v/>
      </c>
      <c r="G68">
        <f>D68-D67</f>
        <v/>
      </c>
      <c r="H68" t="n">
        <v>50</v>
      </c>
    </row>
    <row r="69">
      <c r="A69" t="inlineStr">
        <is>
          <t>20200406</t>
        </is>
      </c>
      <c r="B69" t="n">
        <v>1801</v>
      </c>
      <c r="C69" t="n">
        <v>46</v>
      </c>
      <c r="D69" t="n">
        <v>13</v>
      </c>
      <c r="E69">
        <f>B69-B68</f>
        <v/>
      </c>
      <c r="F69">
        <f>C69-C68</f>
        <v/>
      </c>
      <c r="G69">
        <f>D69-D68</f>
        <v/>
      </c>
      <c r="H69" t="n">
        <v>50</v>
      </c>
    </row>
    <row r="70">
      <c r="A70" t="inlineStr">
        <is>
          <t>20200407</t>
        </is>
      </c>
      <c r="B70" t="n">
        <v>1801</v>
      </c>
      <c r="C70" t="n">
        <v>46</v>
      </c>
      <c r="D70" t="n">
        <v>13</v>
      </c>
      <c r="E70">
        <f>B70-B69</f>
        <v/>
      </c>
      <c r="F70">
        <f>C70-C69</f>
        <v/>
      </c>
      <c r="G70">
        <f>D70-D69</f>
        <v/>
      </c>
      <c r="H70" t="n">
        <v>75</v>
      </c>
    </row>
    <row r="71">
      <c r="A71" t="inlineStr">
        <is>
          <t>20200408</t>
        </is>
      </c>
      <c r="B71" t="n">
        <v>2100</v>
      </c>
      <c r="C71" t="n">
        <v>55</v>
      </c>
      <c r="D71" t="n">
        <v>14</v>
      </c>
      <c r="E71">
        <f>B71-B70</f>
        <v/>
      </c>
      <c r="F71">
        <f>C71-C70</f>
        <v/>
      </c>
      <c r="G71">
        <f>D71-D70</f>
        <v/>
      </c>
      <c r="H71" t="n">
        <v>88</v>
      </c>
    </row>
    <row r="72">
      <c r="A72" t="inlineStr">
        <is>
          <t>20200409</t>
        </is>
      </c>
      <c r="B72" t="n">
        <v>2100</v>
      </c>
      <c r="C72" t="n">
        <v>55</v>
      </c>
      <c r="D72" t="n">
        <v>14</v>
      </c>
      <c r="E72">
        <f>B72-B71</f>
        <v/>
      </c>
      <c r="F72">
        <f>C72-C71</f>
        <v/>
      </c>
      <c r="G72">
        <f>D72-D71</f>
        <v/>
      </c>
      <c r="H72" t="n">
        <v>88</v>
      </c>
    </row>
    <row r="73">
      <c r="A73" t="inlineStr">
        <is>
          <t>20200410</t>
        </is>
      </c>
      <c r="B73" t="n">
        <v>2528</v>
      </c>
      <c r="C73" t="n">
        <v>63</v>
      </c>
      <c r="D73" t="n">
        <v>16</v>
      </c>
      <c r="E73">
        <f>B73-B72</f>
        <v/>
      </c>
      <c r="F73">
        <f>C73-C72</f>
        <v/>
      </c>
      <c r="G73">
        <f>D73-D72</f>
        <v/>
      </c>
      <c r="H73" t="n">
        <v>101</v>
      </c>
    </row>
    <row r="74">
      <c r="A74" t="inlineStr">
        <is>
          <t>20200411</t>
        </is>
      </c>
      <c r="B74" t="n">
        <v>2752</v>
      </c>
      <c r="C74" t="n">
        <v>66</v>
      </c>
      <c r="D74" t="n">
        <v>16</v>
      </c>
      <c r="E74">
        <f>B74-B73</f>
        <v/>
      </c>
      <c r="F74">
        <f>C74-C73</f>
        <v/>
      </c>
      <c r="G74">
        <f>D74-D73</f>
        <v/>
      </c>
      <c r="H74" t="n">
        <v>107</v>
      </c>
    </row>
    <row r="75">
      <c r="A75" t="inlineStr">
        <is>
          <t>20200412</t>
        </is>
      </c>
      <c r="B75" t="n">
        <v>3234</v>
      </c>
      <c r="C75" t="n">
        <v>79</v>
      </c>
      <c r="D75" t="n">
        <v>23</v>
      </c>
      <c r="E75">
        <f>B75-B74</f>
        <v/>
      </c>
      <c r="F75">
        <f>C75-C74</f>
        <v/>
      </c>
      <c r="G75">
        <f>D75-D74</f>
        <v/>
      </c>
      <c r="H75" t="n">
        <v>104</v>
      </c>
    </row>
    <row r="76">
      <c r="A76" t="inlineStr">
        <is>
          <t>20200413</t>
        </is>
      </c>
      <c r="B76" t="n">
        <v>3234</v>
      </c>
      <c r="C76" t="n">
        <v>79</v>
      </c>
      <c r="D76" t="n">
        <v>23</v>
      </c>
      <c r="E76">
        <f>B76-B75</f>
        <v/>
      </c>
      <c r="F76">
        <f>C76-C75</f>
        <v/>
      </c>
      <c r="G76">
        <f>D76-D75</f>
        <v/>
      </c>
      <c r="H76" t="n">
        <v>104</v>
      </c>
    </row>
    <row r="77">
      <c r="A77" t="inlineStr">
        <is>
          <t>20200414</t>
        </is>
      </c>
      <c r="B77" t="n">
        <v>3400</v>
      </c>
      <c r="C77" t="n">
        <v>87</v>
      </c>
      <c r="D77" t="n">
        <v>29</v>
      </c>
      <c r="E77">
        <f>B77-B76</f>
        <v/>
      </c>
      <c r="F77">
        <f>C77-C76</f>
        <v/>
      </c>
      <c r="G77">
        <f>D77-D76</f>
        <v/>
      </c>
      <c r="H77" t="n">
        <v>106</v>
      </c>
    </row>
    <row r="78">
      <c r="A78" t="inlineStr">
        <is>
          <t>20200415</t>
        </is>
      </c>
      <c r="B78" t="n">
        <v>3472</v>
      </c>
      <c r="C78" t="n">
        <v>94</v>
      </c>
      <c r="D78" t="n">
        <v>61</v>
      </c>
      <c r="E78">
        <f>B78-B77</f>
        <v/>
      </c>
      <c r="F78">
        <f>C78-C77</f>
        <v/>
      </c>
      <c r="G78">
        <f>D78-D77</f>
        <v/>
      </c>
      <c r="H78" t="n">
        <v>106</v>
      </c>
    </row>
    <row r="79">
      <c r="A79" t="inlineStr">
        <is>
          <t>20200416</t>
        </is>
      </c>
      <c r="B79" t="n">
        <v>3574</v>
      </c>
      <c r="C79" t="n">
        <v>95</v>
      </c>
      <c r="D79" t="n">
        <v>72</v>
      </c>
      <c r="E79">
        <f>B79-B78</f>
        <v/>
      </c>
      <c r="F79">
        <f>C79-C78</f>
        <v/>
      </c>
      <c r="G79">
        <f>D79-D78</f>
        <v/>
      </c>
      <c r="H79" t="n">
        <v>106</v>
      </c>
    </row>
    <row r="80">
      <c r="A80" t="inlineStr">
        <is>
          <t>20200417</t>
        </is>
      </c>
      <c r="B80" t="n">
        <v>3751</v>
      </c>
      <c r="C80" t="n">
        <v>103</v>
      </c>
      <c r="D80" t="n">
        <v>75</v>
      </c>
      <c r="E80">
        <f>B80-B79</f>
        <v/>
      </c>
      <c r="F80">
        <f>C80-C79</f>
        <v/>
      </c>
      <c r="G80">
        <f>D80-D79</f>
        <v/>
      </c>
      <c r="H80" t="n">
        <v>106</v>
      </c>
    </row>
    <row r="81">
      <c r="A81" t="inlineStr">
        <is>
          <t>20200418</t>
        </is>
      </c>
      <c r="B81" t="n">
        <v>3751</v>
      </c>
      <c r="C81" t="n">
        <v>103</v>
      </c>
      <c r="D81" t="n">
        <v>75</v>
      </c>
      <c r="E81">
        <f>B81-B80</f>
        <v/>
      </c>
      <c r="F81">
        <f>C81-C80</f>
        <v/>
      </c>
      <c r="G81">
        <f>D81-D80</f>
        <v/>
      </c>
      <c r="H81" t="n">
        <v>106</v>
      </c>
    </row>
    <row r="82">
      <c r="A82" t="inlineStr">
        <is>
          <t>20200419</t>
        </is>
      </c>
      <c r="B82" t="n">
        <v>4210</v>
      </c>
      <c r="C82" t="n">
        <v>116</v>
      </c>
      <c r="D82" t="n">
        <v>122</v>
      </c>
      <c r="E82">
        <f>B82-B81</f>
        <v/>
      </c>
      <c r="F82">
        <f>C82-C81</f>
        <v/>
      </c>
      <c r="G82">
        <f>D82-D81</f>
        <v/>
      </c>
      <c r="H82" t="n">
        <v>96</v>
      </c>
    </row>
    <row r="83">
      <c r="A83" t="inlineStr">
        <is>
          <t>20200420</t>
        </is>
      </c>
      <c r="B83" t="n">
        <v>4210</v>
      </c>
      <c r="C83" t="n">
        <v>116</v>
      </c>
      <c r="D83" t="n">
        <v>122</v>
      </c>
      <c r="E83">
        <f>B83-B82</f>
        <v/>
      </c>
      <c r="F83">
        <f>C83-C82</f>
        <v/>
      </c>
      <c r="G83">
        <f>D83-D82</f>
        <v/>
      </c>
      <c r="H83" t="n">
        <v>96</v>
      </c>
    </row>
    <row r="84">
      <c r="A84" t="inlineStr">
        <is>
          <t>20200421</t>
        </is>
      </c>
      <c r="B84" t="n">
        <v>4273</v>
      </c>
      <c r="C84" t="n">
        <v>120</v>
      </c>
      <c r="D84" t="n">
        <v>140</v>
      </c>
      <c r="E84">
        <f>B84-B83</f>
        <v/>
      </c>
      <c r="F84">
        <f>C84-C83</f>
        <v/>
      </c>
      <c r="G84">
        <f>D84-D83</f>
        <v/>
      </c>
      <c r="H84" t="n">
        <v>96</v>
      </c>
    </row>
    <row r="85">
      <c r="A85" t="inlineStr">
        <is>
          <t>20200422</t>
        </is>
      </c>
      <c r="B85" t="n">
        <v>4467</v>
      </c>
      <c r="C85" t="n">
        <v>126</v>
      </c>
      <c r="D85" t="n">
        <v>165</v>
      </c>
      <c r="E85">
        <f>B85-B84</f>
        <v/>
      </c>
      <c r="F85">
        <f>C85-C84</f>
        <v/>
      </c>
      <c r="G85">
        <f>D85-D84</f>
        <v/>
      </c>
      <c r="H85" t="n">
        <v>98</v>
      </c>
    </row>
    <row r="86">
      <c r="A86" t="inlineStr">
        <is>
          <t>20200423</t>
        </is>
      </c>
      <c r="B86" t="n">
        <v>4658</v>
      </c>
      <c r="C86" t="n">
        <v>136</v>
      </c>
      <c r="D86" t="n">
        <v>204</v>
      </c>
      <c r="E86">
        <f>B86-B85</f>
        <v/>
      </c>
      <c r="F86">
        <f>C86-C85</f>
        <v/>
      </c>
      <c r="G86">
        <f>D86-D85</f>
        <v/>
      </c>
      <c r="H86" t="n">
        <v>98</v>
      </c>
    </row>
    <row r="87">
      <c r="A87" t="inlineStr">
        <is>
          <t>20200424</t>
        </is>
      </c>
      <c r="B87" t="n">
        <v>4821</v>
      </c>
      <c r="C87" t="n">
        <v>141</v>
      </c>
      <c r="D87" t="n">
        <v>231</v>
      </c>
      <c r="E87">
        <f>B87-B86</f>
        <v/>
      </c>
      <c r="F87">
        <f>C87-C86</f>
        <v/>
      </c>
      <c r="G87">
        <f>D87-D86</f>
        <v/>
      </c>
      <c r="H87" t="n">
        <v>94</v>
      </c>
    </row>
    <row r="88">
      <c r="A88" t="inlineStr">
        <is>
          <t>20200425</t>
        </is>
      </c>
      <c r="B88" t="n">
        <v>4992</v>
      </c>
      <c r="C88" t="n">
        <v>144</v>
      </c>
      <c r="D88" t="n">
        <v>255</v>
      </c>
      <c r="E88">
        <f>B88-B87</f>
        <v/>
      </c>
      <c r="F88">
        <f>C88-C87</f>
        <v/>
      </c>
      <c r="G88">
        <f>D88-D87</f>
        <v/>
      </c>
      <c r="H88" t="n">
        <v>97</v>
      </c>
    </row>
    <row r="89">
      <c r="A89" t="inlineStr">
        <is>
          <t>20200426</t>
        </is>
      </c>
      <c r="B89" t="n">
        <v>5166</v>
      </c>
      <c r="C89" t="n">
        <v>146</v>
      </c>
      <c r="D89" t="n">
        <v>271</v>
      </c>
      <c r="E89">
        <f>B89-B88</f>
        <v/>
      </c>
      <c r="F89">
        <f>C89-C88</f>
        <v/>
      </c>
      <c r="G89">
        <f>D89-D88</f>
        <v/>
      </c>
      <c r="H89" t="n">
        <v>86</v>
      </c>
    </row>
    <row r="90">
      <c r="A90" t="inlineStr">
        <is>
          <t>20200427</t>
        </is>
      </c>
      <c r="B90" t="n">
        <v>5338</v>
      </c>
      <c r="C90" t="n">
        <v>154</v>
      </c>
      <c r="D90" t="n">
        <v>319</v>
      </c>
      <c r="E90">
        <f>B90-B89</f>
        <v/>
      </c>
      <c r="F90">
        <f>C90-C89</f>
        <v/>
      </c>
      <c r="G90">
        <f>D90-D89</f>
        <v/>
      </c>
      <c r="H90" t="n">
        <v>87</v>
      </c>
    </row>
    <row r="91">
      <c r="A91" t="inlineStr">
        <is>
          <t>20200428</t>
        </is>
      </c>
      <c r="B91" t="n">
        <v>5538</v>
      </c>
      <c r="C91" t="n">
        <v>159</v>
      </c>
      <c r="D91" t="n">
        <v>338</v>
      </c>
      <c r="E91">
        <f>B91-B90</f>
        <v/>
      </c>
      <c r="F91">
        <f>C91-C90</f>
        <v/>
      </c>
      <c r="G91">
        <f>D91-D90</f>
        <v/>
      </c>
      <c r="H91" t="n">
        <v>85</v>
      </c>
    </row>
    <row r="92">
      <c r="A92" t="inlineStr">
        <is>
          <t>20200429</t>
        </is>
      </c>
      <c r="B92" t="n">
        <v>5779</v>
      </c>
      <c r="C92" t="n">
        <v>165</v>
      </c>
      <c r="D92" t="n">
        <v>369</v>
      </c>
      <c r="E92">
        <f>B92-B91</f>
        <v/>
      </c>
      <c r="F92">
        <f>C92-C91</f>
        <v/>
      </c>
      <c r="G92">
        <f>D92-D91</f>
        <v/>
      </c>
      <c r="H92" t="n">
        <v>85</v>
      </c>
    </row>
  </sheetData>
  <pageMargins left="0.75" right="0.75" top="1" bottom="1" header="0.5" footer="0.5"/>
</worksheet>
</file>

<file path=xl/worksheets/sheet47.xml><?xml version="1.0" encoding="utf-8"?>
<worksheet xmlns="http://schemas.openxmlformats.org/spreadsheetml/2006/main">
  <sheetPr codeName="Sheet4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2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2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5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5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5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5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5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5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21</v>
      </c>
      <c r="C50" t="n">
        <v>1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21</v>
      </c>
      <c r="C51" t="n">
        <v>1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34</v>
      </c>
      <c r="C52" t="n">
        <v>2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34</v>
      </c>
      <c r="C53" t="n">
        <v>2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72</v>
      </c>
      <c r="C54" t="n">
        <v>2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112</v>
      </c>
      <c r="C55" t="n">
        <v>3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202</v>
      </c>
      <c r="C56" t="n">
        <v>3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245</v>
      </c>
      <c r="C57" t="n">
        <v>3</v>
      </c>
      <c r="D57" t="n">
        <v>3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312</v>
      </c>
      <c r="C58" t="n">
        <v>6</v>
      </c>
      <c r="D58" t="n">
        <v>3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392</v>
      </c>
      <c r="C59" t="n">
        <v>10</v>
      </c>
      <c r="D59" t="n">
        <v>3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488</v>
      </c>
      <c r="C60" t="n">
        <v>10</v>
      </c>
      <c r="D60" t="n">
        <v>3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581</v>
      </c>
      <c r="C61" t="n">
        <v>20</v>
      </c>
      <c r="D61" t="n">
        <v>3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719</v>
      </c>
      <c r="C62" t="n">
        <v>28</v>
      </c>
      <c r="D62" t="n">
        <v>3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859</v>
      </c>
      <c r="C63" t="n">
        <v>39</v>
      </c>
      <c r="D63" t="n">
        <v>3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901</v>
      </c>
      <c r="C64" t="n">
        <v>42</v>
      </c>
      <c r="D64" t="n">
        <v>4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1109</v>
      </c>
      <c r="C65" t="n">
        <v>51</v>
      </c>
      <c r="D65" t="n">
        <v>5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1284</v>
      </c>
      <c r="C66" t="n">
        <v>57</v>
      </c>
      <c r="D66" t="n">
        <v>9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1380</v>
      </c>
      <c r="C67" t="n">
        <v>60</v>
      </c>
      <c r="D67" t="n">
        <v>16</v>
      </c>
      <c r="E67">
        <f>B67-B66</f>
        <v/>
      </c>
      <c r="F67">
        <f>C67-C66</f>
        <v/>
      </c>
      <c r="G67">
        <f>D67-D66</f>
        <v/>
      </c>
      <c r="H67" t="n">
        <v>147</v>
      </c>
    </row>
    <row r="68">
      <c r="A68" t="inlineStr">
        <is>
          <t>20200405</t>
        </is>
      </c>
      <c r="B68" t="n">
        <v>1488</v>
      </c>
      <c r="C68" t="n">
        <v>68</v>
      </c>
      <c r="D68" t="n">
        <v>16</v>
      </c>
      <c r="E68">
        <f>B68-B67</f>
        <v/>
      </c>
      <c r="F68">
        <f>C68-C67</f>
        <v/>
      </c>
      <c r="G68">
        <f>D68-D67</f>
        <v/>
      </c>
      <c r="H68" t="n">
        <v>147</v>
      </c>
    </row>
    <row r="69">
      <c r="A69" t="inlineStr">
        <is>
          <t>20200406</t>
        </is>
      </c>
      <c r="B69" t="n">
        <v>1578</v>
      </c>
      <c r="C69" t="n">
        <v>77</v>
      </c>
      <c r="D69" t="n">
        <v>17</v>
      </c>
      <c r="E69">
        <f>B69-B68</f>
        <v/>
      </c>
      <c r="F69">
        <f>C69-C68</f>
        <v/>
      </c>
      <c r="G69">
        <f>D69-D68</f>
        <v/>
      </c>
      <c r="H69" t="n">
        <v>147</v>
      </c>
    </row>
    <row r="70">
      <c r="A70" t="inlineStr">
        <is>
          <t>20200407</t>
        </is>
      </c>
      <c r="B70" t="n">
        <v>1745</v>
      </c>
      <c r="C70" t="n">
        <v>82</v>
      </c>
      <c r="D70" t="n">
        <v>17</v>
      </c>
      <c r="E70">
        <f>B70-B69</f>
        <v/>
      </c>
      <c r="F70">
        <f>C70-C69</f>
        <v/>
      </c>
      <c r="G70">
        <f>D70-D69</f>
        <v/>
      </c>
      <c r="H70" t="n">
        <v>147</v>
      </c>
    </row>
    <row r="71">
      <c r="A71" t="inlineStr">
        <is>
          <t>20200408</t>
        </is>
      </c>
      <c r="B71" t="n">
        <v>1828</v>
      </c>
      <c r="C71" t="n">
        <v>86</v>
      </c>
      <c r="D71" t="n">
        <v>33</v>
      </c>
      <c r="E71">
        <f>B71-B70</f>
        <v/>
      </c>
      <c r="F71">
        <f>C71-C70</f>
        <v/>
      </c>
      <c r="G71">
        <f>D71-D70</f>
        <v/>
      </c>
      <c r="H71" t="n">
        <v>147</v>
      </c>
    </row>
    <row r="72">
      <c r="A72" t="inlineStr">
        <is>
          <t>20200409</t>
        </is>
      </c>
      <c r="B72" t="n">
        <v>1956</v>
      </c>
      <c r="C72" t="n">
        <v>98</v>
      </c>
      <c r="D72" t="n">
        <v>36</v>
      </c>
      <c r="E72">
        <f>B72-B71</f>
        <v/>
      </c>
      <c r="F72">
        <f>C72-C71</f>
        <v/>
      </c>
      <c r="G72">
        <f>D72-D71</f>
        <v/>
      </c>
      <c r="H72" t="n">
        <v>147</v>
      </c>
    </row>
    <row r="73">
      <c r="A73" t="inlineStr">
        <is>
          <t>20200410</t>
        </is>
      </c>
      <c r="B73" t="n">
        <v>2111</v>
      </c>
      <c r="C73" t="n">
        <v>108</v>
      </c>
      <c r="D73" t="n">
        <v>50</v>
      </c>
      <c r="E73">
        <f>B73-B72</f>
        <v/>
      </c>
      <c r="F73">
        <f>C73-C72</f>
        <v/>
      </c>
      <c r="G73">
        <f>D73-D72</f>
        <v/>
      </c>
      <c r="H73" t="n">
        <v>147</v>
      </c>
    </row>
    <row r="74">
      <c r="A74" t="inlineStr">
        <is>
          <t>20200411</t>
        </is>
      </c>
      <c r="B74" t="n">
        <v>2349</v>
      </c>
      <c r="C74" t="n">
        <v>118</v>
      </c>
      <c r="D74" t="n">
        <v>80</v>
      </c>
      <c r="E74">
        <f>B74-B73</f>
        <v/>
      </c>
      <c r="F74">
        <f>C74-C73</f>
        <v/>
      </c>
      <c r="G74">
        <f>D74-D73</f>
        <v/>
      </c>
      <c r="H74" t="n">
        <v>147</v>
      </c>
    </row>
    <row r="75">
      <c r="A75" t="inlineStr">
        <is>
          <t>20200412</t>
        </is>
      </c>
      <c r="B75" t="n">
        <v>2759</v>
      </c>
      <c r="C75" t="n">
        <v>135</v>
      </c>
      <c r="D75" t="n">
        <v>108</v>
      </c>
      <c r="E75">
        <f>B75-B74</f>
        <v/>
      </c>
      <c r="F75">
        <f>C75-C74</f>
        <v/>
      </c>
      <c r="G75">
        <f>D75-D74</f>
        <v/>
      </c>
      <c r="H75" t="n">
        <v>147</v>
      </c>
    </row>
    <row r="76">
      <c r="A76" t="inlineStr">
        <is>
          <t>20200413</t>
        </is>
      </c>
      <c r="B76" t="n">
        <v>2759</v>
      </c>
      <c r="C76" t="n">
        <v>135</v>
      </c>
      <c r="D76" t="n">
        <v>108</v>
      </c>
      <c r="E76">
        <f>B76-B75</f>
        <v/>
      </c>
      <c r="F76">
        <f>C76-C75</f>
        <v/>
      </c>
      <c r="G76">
        <f>D76-D75</f>
        <v/>
      </c>
      <c r="H76" t="n">
        <v>147</v>
      </c>
    </row>
    <row r="77">
      <c r="A77" t="inlineStr">
        <is>
          <t>20200414</t>
        </is>
      </c>
      <c r="B77" t="n">
        <v>2967</v>
      </c>
      <c r="C77" t="n">
        <v>173</v>
      </c>
      <c r="D77" t="n">
        <v>131</v>
      </c>
      <c r="E77">
        <f>B77-B76</f>
        <v/>
      </c>
      <c r="F77">
        <f>C77-C76</f>
        <v/>
      </c>
      <c r="G77">
        <f>D77-D76</f>
        <v/>
      </c>
      <c r="H77" t="n">
        <v>147</v>
      </c>
    </row>
    <row r="78">
      <c r="A78" t="inlineStr">
        <is>
          <t>20200415</t>
        </is>
      </c>
      <c r="B78" t="n">
        <v>3167</v>
      </c>
      <c r="C78" t="n">
        <v>177</v>
      </c>
      <c r="D78" t="n">
        <v>152</v>
      </c>
      <c r="E78">
        <f>B78-B77</f>
        <v/>
      </c>
      <c r="F78">
        <f>C78-C77</f>
        <v/>
      </c>
      <c r="G78">
        <f>D78-D77</f>
        <v/>
      </c>
      <c r="H78" t="n">
        <v>147</v>
      </c>
    </row>
    <row r="79">
      <c r="A79" t="inlineStr">
        <is>
          <t>20200416</t>
        </is>
      </c>
      <c r="B79" t="n">
        <v>3286</v>
      </c>
      <c r="C79" t="n">
        <v>183</v>
      </c>
      <c r="D79" t="n">
        <v>162</v>
      </c>
      <c r="E79">
        <f>B79-B78</f>
        <v/>
      </c>
      <c r="F79">
        <f>C79-C78</f>
        <v/>
      </c>
      <c r="G79">
        <f>D79-D78</f>
        <v/>
      </c>
      <c r="H79" t="n">
        <v>143</v>
      </c>
    </row>
    <row r="80">
      <c r="A80" t="inlineStr">
        <is>
          <t>20200417</t>
        </is>
      </c>
      <c r="B80" t="n">
        <v>3614</v>
      </c>
      <c r="C80" t="n">
        <v>189</v>
      </c>
      <c r="D80" t="n">
        <v>208</v>
      </c>
      <c r="E80">
        <f>B80-B79</f>
        <v/>
      </c>
      <c r="F80">
        <f>C80-C79</f>
        <v/>
      </c>
      <c r="G80">
        <f>D80-D79</f>
        <v/>
      </c>
      <c r="H80" t="n">
        <v>143</v>
      </c>
    </row>
    <row r="81">
      <c r="A81" t="inlineStr">
        <is>
          <t>20200418</t>
        </is>
      </c>
      <c r="B81" t="n">
        <v>3755</v>
      </c>
      <c r="C81" t="n">
        <v>196</v>
      </c>
      <c r="D81" t="n">
        <v>215</v>
      </c>
      <c r="E81">
        <f>B81-B80</f>
        <v/>
      </c>
      <c r="F81">
        <f>C81-C80</f>
        <v/>
      </c>
      <c r="G81">
        <f>D81-D80</f>
        <v/>
      </c>
      <c r="H81" t="n">
        <v>121</v>
      </c>
    </row>
    <row r="82">
      <c r="A82" t="inlineStr">
        <is>
          <t>20200419</t>
        </is>
      </c>
      <c r="B82" t="n">
        <v>4335</v>
      </c>
      <c r="C82" t="n">
        <v>217</v>
      </c>
      <c r="D82" t="n">
        <v>312</v>
      </c>
      <c r="E82">
        <f>B82-B81</f>
        <v/>
      </c>
      <c r="F82">
        <f>C82-C81</f>
        <v/>
      </c>
      <c r="G82">
        <f>D82-D81</f>
        <v/>
      </c>
      <c r="H82" t="n">
        <v>146</v>
      </c>
    </row>
    <row r="83">
      <c r="A83" t="inlineStr">
        <is>
          <t>20200420</t>
        </is>
      </c>
      <c r="B83" t="n">
        <v>4335</v>
      </c>
      <c r="C83" t="n">
        <v>217</v>
      </c>
      <c r="D83" t="n">
        <v>312</v>
      </c>
      <c r="E83">
        <f>B83-B82</f>
        <v/>
      </c>
      <c r="F83">
        <f>C83-C82</f>
        <v/>
      </c>
      <c r="G83">
        <f>D83-D82</f>
        <v/>
      </c>
      <c r="H83" t="n">
        <v>146</v>
      </c>
    </row>
    <row r="84">
      <c r="A84" t="inlineStr">
        <is>
          <t>20200421</t>
        </is>
      </c>
      <c r="B84" t="n">
        <v>4680</v>
      </c>
      <c r="C84" t="n">
        <v>226</v>
      </c>
      <c r="D84" t="n">
        <v>363</v>
      </c>
      <c r="E84">
        <f>B84-B83</f>
        <v/>
      </c>
      <c r="F84">
        <f>C84-C83</f>
        <v/>
      </c>
      <c r="G84">
        <f>D84-D83</f>
        <v/>
      </c>
      <c r="H84" t="n">
        <v>114</v>
      </c>
    </row>
    <row r="85">
      <c r="A85" t="inlineStr">
        <is>
          <t>20200422</t>
        </is>
      </c>
      <c r="B85" t="n">
        <v>4964</v>
      </c>
      <c r="C85" t="n">
        <v>235</v>
      </c>
      <c r="D85" t="n">
        <v>416</v>
      </c>
      <c r="E85">
        <f>B85-B84</f>
        <v/>
      </c>
      <c r="F85">
        <f>C85-C84</f>
        <v/>
      </c>
      <c r="G85">
        <f>D85-D84</f>
        <v/>
      </c>
      <c r="H85" t="n">
        <v>128</v>
      </c>
    </row>
    <row r="86">
      <c r="A86" t="inlineStr">
        <is>
          <t>20200423</t>
        </is>
      </c>
      <c r="B86" t="n">
        <v>5044</v>
      </c>
      <c r="C86" t="n">
        <v>245</v>
      </c>
      <c r="D86" t="n">
        <v>463</v>
      </c>
      <c r="E86">
        <f>B86-B85</f>
        <v/>
      </c>
      <c r="F86">
        <f>C86-C85</f>
        <v/>
      </c>
      <c r="G86">
        <f>D86-D85</f>
        <v/>
      </c>
      <c r="H86" t="n">
        <v>126</v>
      </c>
    </row>
    <row r="87">
      <c r="A87" t="inlineStr">
        <is>
          <t>20200424</t>
        </is>
      </c>
      <c r="B87" t="n">
        <v>5300</v>
      </c>
      <c r="C87" t="n">
        <v>260</v>
      </c>
      <c r="D87" t="n">
        <v>581</v>
      </c>
      <c r="E87">
        <f>B87-B86</f>
        <v/>
      </c>
      <c r="F87">
        <f>C87-C86</f>
        <v/>
      </c>
      <c r="G87">
        <f>D87-D86</f>
        <v/>
      </c>
      <c r="H87" t="n">
        <v>135</v>
      </c>
    </row>
    <row r="88">
      <c r="A88" t="inlineStr">
        <is>
          <t>20200425</t>
        </is>
      </c>
      <c r="B88" t="n">
        <v>5543</v>
      </c>
      <c r="C88" t="n">
        <v>265</v>
      </c>
      <c r="D88" t="n">
        <v>581</v>
      </c>
      <c r="E88">
        <f>B88-B87</f>
        <v/>
      </c>
      <c r="F88">
        <f>C88-C87</f>
        <v/>
      </c>
      <c r="G88">
        <f>D88-D87</f>
        <v/>
      </c>
      <c r="H88" t="n">
        <v>135</v>
      </c>
    </row>
    <row r="89">
      <c r="A89" t="inlineStr">
        <is>
          <t>20200426</t>
        </is>
      </c>
      <c r="B89" t="n">
        <v>5749</v>
      </c>
      <c r="C89" t="n">
        <v>267</v>
      </c>
      <c r="D89" t="n">
        <v>763</v>
      </c>
      <c r="E89">
        <f>B89-B88</f>
        <v/>
      </c>
      <c r="F89">
        <f>C89-C88</f>
        <v/>
      </c>
      <c r="G89">
        <f>D89-D88</f>
        <v/>
      </c>
      <c r="H89" t="n">
        <v>135</v>
      </c>
    </row>
    <row r="90">
      <c r="A90" t="inlineStr">
        <is>
          <t>20200427</t>
        </is>
      </c>
      <c r="B90" t="n">
        <v>5926</v>
      </c>
      <c r="C90" t="n">
        <v>273</v>
      </c>
      <c r="D90" t="n">
        <v>822</v>
      </c>
      <c r="E90">
        <f>B90-B89</f>
        <v/>
      </c>
      <c r="F90">
        <f>C90-C89</f>
        <v/>
      </c>
      <c r="G90">
        <f>D90-D89</f>
        <v/>
      </c>
      <c r="H90" t="n">
        <v>136</v>
      </c>
    </row>
    <row r="91">
      <c r="A91" t="inlineStr">
        <is>
          <t>20200428</t>
        </is>
      </c>
      <c r="B91" t="n">
        <v>6135</v>
      </c>
      <c r="C91" t="n">
        <v>278</v>
      </c>
      <c r="D91" t="n">
        <v>910</v>
      </c>
      <c r="E91">
        <f>B91-B90</f>
        <v/>
      </c>
      <c r="F91">
        <f>C91-C90</f>
        <v/>
      </c>
      <c r="G91">
        <f>D91-D90</f>
        <v/>
      </c>
      <c r="H91" t="n">
        <v>144</v>
      </c>
    </row>
    <row r="92">
      <c r="A92" t="inlineStr">
        <is>
          <t>20200429</t>
        </is>
      </c>
      <c r="B92" t="n">
        <v>6293</v>
      </c>
      <c r="C92" t="n">
        <v>282</v>
      </c>
      <c r="D92" t="n">
        <v>993</v>
      </c>
      <c r="E92">
        <f>B92-B91</f>
        <v/>
      </c>
      <c r="F92">
        <f>C92-C91</f>
        <v/>
      </c>
      <c r="G92">
        <f>D92-D91</f>
        <v/>
      </c>
      <c r="H92" t="n">
        <v>144</v>
      </c>
    </row>
  </sheetData>
  <pageMargins left="0.75" right="0.75" top="1" bottom="1" header="0.5" footer="0.5"/>
</worksheet>
</file>

<file path=xl/worksheets/sheet48.xml><?xml version="1.0" encoding="utf-8"?>
<worksheet xmlns="http://schemas.openxmlformats.org/spreadsheetml/2006/main">
  <sheetPr codeName="Sheet4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1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1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</v>
      </c>
      <c r="C10" t="n">
        <v>0</v>
      </c>
      <c r="D10" t="n">
        <v>1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</v>
      </c>
      <c r="C11" t="n">
        <v>0</v>
      </c>
      <c r="D11" t="n">
        <v>1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</v>
      </c>
      <c r="C12" t="n">
        <v>0</v>
      </c>
      <c r="D12" t="n">
        <v>1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</v>
      </c>
      <c r="C13" t="n">
        <v>0</v>
      </c>
      <c r="D13" t="n">
        <v>1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</v>
      </c>
      <c r="C14" t="n">
        <v>0</v>
      </c>
      <c r="D14" t="n">
        <v>1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</v>
      </c>
      <c r="C15" t="n">
        <v>0</v>
      </c>
      <c r="D15" t="n">
        <v>1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</v>
      </c>
      <c r="C16" t="n">
        <v>0</v>
      </c>
      <c r="D16" t="n">
        <v>1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</v>
      </c>
      <c r="C17" t="n">
        <v>0</v>
      </c>
      <c r="D17" t="n">
        <v>1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</v>
      </c>
      <c r="C18" t="n">
        <v>0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</v>
      </c>
      <c r="C19" t="n">
        <v>0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</v>
      </c>
      <c r="C20" t="n">
        <v>0</v>
      </c>
      <c r="D20" t="n">
        <v>1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</v>
      </c>
      <c r="C21" t="n">
        <v>0</v>
      </c>
      <c r="D21" t="n">
        <v>1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</v>
      </c>
      <c r="C22" t="n">
        <v>0</v>
      </c>
      <c r="D22" t="n">
        <v>1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</v>
      </c>
      <c r="C23" t="n">
        <v>0</v>
      </c>
      <c r="D23" t="n">
        <v>1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</v>
      </c>
      <c r="C24" t="n">
        <v>0</v>
      </c>
      <c r="D24" t="n">
        <v>1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</v>
      </c>
      <c r="C25" t="n">
        <v>0</v>
      </c>
      <c r="D25" t="n">
        <v>1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</v>
      </c>
      <c r="C26" t="n">
        <v>0</v>
      </c>
      <c r="D26" t="n">
        <v>1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</v>
      </c>
      <c r="C27" t="n">
        <v>0</v>
      </c>
      <c r="D27" t="n">
        <v>1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</v>
      </c>
      <c r="C28" t="n">
        <v>0</v>
      </c>
      <c r="D28" t="n">
        <v>1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</v>
      </c>
      <c r="C29" t="n">
        <v>0</v>
      </c>
      <c r="D29" t="n">
        <v>1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2</v>
      </c>
      <c r="C30" t="n">
        <v>0</v>
      </c>
      <c r="D30" t="n">
        <v>1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2</v>
      </c>
      <c r="C31" t="n">
        <v>0</v>
      </c>
      <c r="D31" t="n">
        <v>1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3</v>
      </c>
      <c r="C32" t="n">
        <v>0</v>
      </c>
      <c r="D32" t="n">
        <v>1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3</v>
      </c>
      <c r="C33" t="n">
        <v>0</v>
      </c>
      <c r="D33" t="n">
        <v>1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6</v>
      </c>
      <c r="C34" t="n">
        <v>0</v>
      </c>
      <c r="D34" t="n">
        <v>1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6</v>
      </c>
      <c r="C35" t="n">
        <v>0</v>
      </c>
      <c r="D35" t="n">
        <v>1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7</v>
      </c>
      <c r="C36" t="n">
        <v>0</v>
      </c>
      <c r="D36" t="n">
        <v>1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7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12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15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19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25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33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40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59</v>
      </c>
      <c r="C44" t="n">
        <v>0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109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155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225</v>
      </c>
      <c r="C47" t="n">
        <v>0</v>
      </c>
      <c r="D47" t="n">
        <v>10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244</v>
      </c>
      <c r="C48" t="n">
        <v>0</v>
      </c>
      <c r="D48" t="n">
        <v>10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278</v>
      </c>
      <c r="C49" t="n">
        <v>0</v>
      </c>
      <c r="D49" t="n">
        <v>10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322</v>
      </c>
      <c r="C50" t="n">
        <v>0</v>
      </c>
      <c r="D50" t="n">
        <v>10</v>
      </c>
      <c r="E50">
        <f>B50-B49</f>
        <v/>
      </c>
      <c r="F50">
        <f>C50-C49</f>
        <v/>
      </c>
      <c r="G50">
        <f>D50-D49</f>
        <v/>
      </c>
      <c r="H50" t="n">
        <v>2</v>
      </c>
    </row>
    <row r="51">
      <c r="A51" t="inlineStr">
        <is>
          <t>20200319</t>
        </is>
      </c>
      <c r="B51" t="n">
        <v>322</v>
      </c>
      <c r="C51" t="n">
        <v>0</v>
      </c>
      <c r="D51" t="n">
        <v>10</v>
      </c>
      <c r="E51">
        <f>B51-B50</f>
        <v/>
      </c>
      <c r="F51">
        <f>C51-C50</f>
        <v/>
      </c>
      <c r="G51">
        <f>D51-D50</f>
        <v/>
      </c>
      <c r="H51" t="n">
        <v>2</v>
      </c>
    </row>
    <row r="52">
      <c r="A52" t="inlineStr">
        <is>
          <t>20200320</t>
        </is>
      </c>
      <c r="B52" t="n">
        <v>359</v>
      </c>
      <c r="C52" t="n">
        <v>0</v>
      </c>
      <c r="D52" t="n">
        <v>10</v>
      </c>
      <c r="E52">
        <f>B52-B51</f>
        <v/>
      </c>
      <c r="F52">
        <f>C52-C51</f>
        <v/>
      </c>
      <c r="G52">
        <f>D52-D51</f>
        <v/>
      </c>
      <c r="H52" t="n">
        <v>2</v>
      </c>
    </row>
    <row r="53">
      <c r="A53" t="inlineStr">
        <is>
          <t>20200321</t>
        </is>
      </c>
      <c r="B53" t="n">
        <v>400</v>
      </c>
      <c r="C53" t="n">
        <v>0</v>
      </c>
      <c r="D53" t="n">
        <v>10</v>
      </c>
      <c r="E53">
        <f>B53-B52</f>
        <v/>
      </c>
      <c r="F53">
        <f>C53-C52</f>
        <v/>
      </c>
      <c r="G53">
        <f>D53-D52</f>
        <v/>
      </c>
      <c r="H53" t="n">
        <v>2</v>
      </c>
    </row>
    <row r="54">
      <c r="A54" t="inlineStr">
        <is>
          <t>20200322</t>
        </is>
      </c>
      <c r="B54" t="n">
        <v>450</v>
      </c>
      <c r="C54" t="n">
        <v>0</v>
      </c>
      <c r="D54" t="n">
        <v>10</v>
      </c>
      <c r="E54">
        <f>B54-B53</f>
        <v/>
      </c>
      <c r="F54">
        <f>C54-C53</f>
        <v/>
      </c>
      <c r="G54">
        <f>D54-D53</f>
        <v/>
      </c>
      <c r="H54" t="n">
        <v>2</v>
      </c>
    </row>
    <row r="55">
      <c r="A55" t="inlineStr">
        <is>
          <t>20200323</t>
        </is>
      </c>
      <c r="B55" t="n">
        <v>523</v>
      </c>
      <c r="C55" t="n">
        <v>1</v>
      </c>
      <c r="D55" t="n">
        <v>10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626</v>
      </c>
      <c r="C56" t="n">
        <v>1</v>
      </c>
      <c r="D56" t="n">
        <v>10</v>
      </c>
      <c r="E56">
        <f>B56-B55</f>
        <v/>
      </c>
      <c r="F56">
        <f>C56-C55</f>
        <v/>
      </c>
      <c r="G56">
        <f>D56-D55</f>
        <v/>
      </c>
      <c r="H56" t="n">
        <v>12</v>
      </c>
    </row>
    <row r="57">
      <c r="A57" t="inlineStr">
        <is>
          <t>20200325</t>
        </is>
      </c>
      <c r="B57" t="n">
        <v>700</v>
      </c>
      <c r="C57" t="n">
        <v>1</v>
      </c>
      <c r="D57" t="n">
        <v>10</v>
      </c>
      <c r="E57">
        <f>B57-B56</f>
        <v/>
      </c>
      <c r="F57">
        <f>C57-C56</f>
        <v/>
      </c>
      <c r="G57">
        <f>D57-D56</f>
        <v/>
      </c>
      <c r="H57" t="n">
        <v>13</v>
      </c>
    </row>
    <row r="58">
      <c r="A58" t="inlineStr">
        <is>
          <t>20200326</t>
        </is>
      </c>
      <c r="B58" t="n">
        <v>792</v>
      </c>
      <c r="C58" t="n">
        <v>1</v>
      </c>
      <c r="D58" t="n">
        <v>10</v>
      </c>
      <c r="E58">
        <f>B58-B57</f>
        <v/>
      </c>
      <c r="F58">
        <f>C58-C57</f>
        <v/>
      </c>
      <c r="G58">
        <f>D58-D57</f>
        <v/>
      </c>
      <c r="H58" t="n">
        <v>11</v>
      </c>
    </row>
    <row r="59">
      <c r="A59" t="inlineStr">
        <is>
          <t>20200327</t>
        </is>
      </c>
      <c r="B59" t="n">
        <v>880</v>
      </c>
      <c r="C59" t="n">
        <v>3</v>
      </c>
      <c r="D59" t="n">
        <v>10</v>
      </c>
      <c r="E59">
        <f>B59-B58</f>
        <v/>
      </c>
      <c r="F59">
        <f>C59-C58</f>
        <v/>
      </c>
      <c r="G59">
        <f>D59-D58</f>
        <v/>
      </c>
      <c r="H59" t="n">
        <v>22</v>
      </c>
    </row>
    <row r="60">
      <c r="A60" t="inlineStr">
        <is>
          <t>20200328</t>
        </is>
      </c>
      <c r="B60" t="n">
        <v>958</v>
      </c>
      <c r="C60" t="n">
        <v>5</v>
      </c>
      <c r="D60" t="n">
        <v>10</v>
      </c>
      <c r="E60">
        <f>B60-B59</f>
        <v/>
      </c>
      <c r="F60">
        <f>C60-C59</f>
        <v/>
      </c>
      <c r="G60">
        <f>D60-D59</f>
        <v/>
      </c>
      <c r="H60" t="n">
        <v>24</v>
      </c>
    </row>
    <row r="61">
      <c r="A61" t="inlineStr">
        <is>
          <t>20200329</t>
        </is>
      </c>
      <c r="B61" t="n">
        <v>1041</v>
      </c>
      <c r="C61" t="n">
        <v>7</v>
      </c>
      <c r="D61" t="n">
        <v>10</v>
      </c>
      <c r="E61">
        <f>B61-B60</f>
        <v/>
      </c>
      <c r="F61">
        <f>C61-C60</f>
        <v/>
      </c>
      <c r="G61">
        <f>D61-D60</f>
        <v/>
      </c>
      <c r="H61" t="n">
        <v>32</v>
      </c>
    </row>
    <row r="62">
      <c r="A62" t="inlineStr">
        <is>
          <t>20200330</t>
        </is>
      </c>
      <c r="B62" t="n">
        <v>1167</v>
      </c>
      <c r="C62" t="n">
        <v>9</v>
      </c>
      <c r="D62" t="n">
        <v>10</v>
      </c>
      <c r="E62">
        <f>B62-B61</f>
        <v/>
      </c>
      <c r="F62">
        <f>C62-C61</f>
        <v/>
      </c>
      <c r="G62">
        <f>D62-D61</f>
        <v/>
      </c>
      <c r="H62" t="n">
        <v>32</v>
      </c>
    </row>
    <row r="63">
      <c r="A63" t="inlineStr">
        <is>
          <t>20200331</t>
        </is>
      </c>
      <c r="B63" t="n">
        <v>1240</v>
      </c>
      <c r="C63" t="n">
        <v>11</v>
      </c>
      <c r="D63" t="n">
        <v>10</v>
      </c>
      <c r="E63">
        <f>B63-B62</f>
        <v/>
      </c>
      <c r="F63">
        <f>C63-C62</f>
        <v/>
      </c>
      <c r="G63">
        <f>D63-D62</f>
        <v/>
      </c>
      <c r="H63" t="n">
        <v>32</v>
      </c>
    </row>
    <row r="64">
      <c r="A64" t="inlineStr">
        <is>
          <t>20200401</t>
        </is>
      </c>
      <c r="B64" t="n">
        <v>1352</v>
      </c>
      <c r="C64" t="n">
        <v>13</v>
      </c>
      <c r="D64" t="n">
        <v>10</v>
      </c>
      <c r="E64">
        <f>B64-B63</f>
        <v/>
      </c>
      <c r="F64">
        <f>C64-C63</f>
        <v/>
      </c>
      <c r="G64">
        <f>D64-D63</f>
        <v/>
      </c>
      <c r="H64" t="n">
        <v>49</v>
      </c>
    </row>
    <row r="65">
      <c r="A65" t="inlineStr">
        <is>
          <t>20200402</t>
        </is>
      </c>
      <c r="B65" t="n">
        <v>1418</v>
      </c>
      <c r="C65" t="n">
        <v>17</v>
      </c>
      <c r="D65" t="n">
        <v>10</v>
      </c>
      <c r="E65">
        <f>B65-B64</f>
        <v/>
      </c>
      <c r="F65">
        <f>C65-C64</f>
        <v/>
      </c>
      <c r="G65">
        <f>D65-D64</f>
        <v/>
      </c>
      <c r="H65" t="n">
        <v>56</v>
      </c>
    </row>
    <row r="66">
      <c r="A66" t="inlineStr">
        <is>
          <t>20200403</t>
        </is>
      </c>
      <c r="B66" t="n">
        <v>1446</v>
      </c>
      <c r="C66" t="n">
        <v>17</v>
      </c>
      <c r="D66" t="n">
        <v>10</v>
      </c>
      <c r="E66">
        <f>B66-B65</f>
        <v/>
      </c>
      <c r="F66">
        <f>C66-C65</f>
        <v/>
      </c>
      <c r="G66">
        <f>D66-D65</f>
        <v/>
      </c>
      <c r="H66" t="n">
        <v>62</v>
      </c>
    </row>
    <row r="67">
      <c r="A67" t="inlineStr">
        <is>
          <t>20200404</t>
        </is>
      </c>
      <c r="B67" t="n">
        <v>1518</v>
      </c>
      <c r="C67" t="n">
        <v>19</v>
      </c>
      <c r="D67" t="n">
        <v>300</v>
      </c>
      <c r="E67">
        <f>B67-B66</f>
        <v/>
      </c>
      <c r="F67">
        <f>C67-C66</f>
        <v/>
      </c>
      <c r="G67">
        <f>D67-D66</f>
        <v/>
      </c>
      <c r="H67" t="n">
        <v>65</v>
      </c>
    </row>
    <row r="68">
      <c r="A68" t="inlineStr">
        <is>
          <t>20200405</t>
        </is>
      </c>
      <c r="B68" t="n">
        <v>1615</v>
      </c>
      <c r="C68" t="n">
        <v>20</v>
      </c>
      <c r="D68" t="n">
        <v>300</v>
      </c>
      <c r="E68">
        <f>B68-B67</f>
        <v/>
      </c>
      <c r="F68">
        <f>C68-C67</f>
        <v/>
      </c>
      <c r="G68">
        <f>D68-D67</f>
        <v/>
      </c>
      <c r="H68" t="n">
        <v>72</v>
      </c>
    </row>
    <row r="69">
      <c r="A69" t="inlineStr">
        <is>
          <t>20200406</t>
        </is>
      </c>
      <c r="B69" t="n">
        <v>1882</v>
      </c>
      <c r="C69" t="n">
        <v>25</v>
      </c>
      <c r="D69" t="n">
        <v>300</v>
      </c>
      <c r="E69">
        <f>B69-B68</f>
        <v/>
      </c>
      <c r="F69">
        <f>C69-C68</f>
        <v/>
      </c>
      <c r="G69">
        <f>D69-D68</f>
        <v/>
      </c>
      <c r="H69" t="n">
        <v>72</v>
      </c>
    </row>
    <row r="70">
      <c r="A70" t="inlineStr">
        <is>
          <t>20200407</t>
        </is>
      </c>
      <c r="B70" t="n">
        <v>1927</v>
      </c>
      <c r="C70" t="n">
        <v>28</v>
      </c>
      <c r="D70" t="n">
        <v>300</v>
      </c>
      <c r="E70">
        <f>B70-B69</f>
        <v/>
      </c>
      <c r="F70">
        <f>C70-C69</f>
        <v/>
      </c>
      <c r="G70">
        <f>D70-D69</f>
        <v/>
      </c>
      <c r="H70" t="n">
        <v>73</v>
      </c>
    </row>
    <row r="71">
      <c r="A71" t="inlineStr">
        <is>
          <t>20200408</t>
        </is>
      </c>
      <c r="B71" t="n">
        <v>2176</v>
      </c>
      <c r="C71" t="n">
        <v>27</v>
      </c>
      <c r="D71" t="n">
        <v>300</v>
      </c>
      <c r="E71">
        <f>B71-B70</f>
        <v/>
      </c>
      <c r="F71">
        <f>C71-C70</f>
        <v/>
      </c>
      <c r="G71">
        <f>D71-D70</f>
        <v/>
      </c>
      <c r="H71" t="n">
        <v>81</v>
      </c>
    </row>
    <row r="72">
      <c r="A72" t="inlineStr">
        <is>
          <t>20200409</t>
        </is>
      </c>
      <c r="B72" t="n">
        <v>2308</v>
      </c>
      <c r="C72" t="n">
        <v>34</v>
      </c>
      <c r="D72" t="n">
        <v>300</v>
      </c>
      <c r="E72">
        <f>B72-B71</f>
        <v/>
      </c>
      <c r="F72">
        <f>C72-C71</f>
        <v/>
      </c>
      <c r="G72">
        <f>D72-D71</f>
        <v/>
      </c>
      <c r="H72" t="n">
        <v>81</v>
      </c>
    </row>
    <row r="73">
      <c r="A73" t="inlineStr">
        <is>
          <t>20200410</t>
        </is>
      </c>
      <c r="B73" t="n">
        <v>2487</v>
      </c>
      <c r="C73" t="n">
        <v>40</v>
      </c>
      <c r="D73" t="n">
        <v>300</v>
      </c>
      <c r="E73">
        <f>B73-B72</f>
        <v/>
      </c>
      <c r="F73">
        <f>C73-C72</f>
        <v/>
      </c>
      <c r="G73">
        <f>D73-D72</f>
        <v/>
      </c>
      <c r="H73" t="n">
        <v>82</v>
      </c>
    </row>
    <row r="74">
      <c r="A74" t="inlineStr">
        <is>
          <t>20200411</t>
        </is>
      </c>
      <c r="B74" t="n">
        <v>2605</v>
      </c>
      <c r="C74" t="n">
        <v>42</v>
      </c>
      <c r="D74" t="n">
        <v>300</v>
      </c>
      <c r="E74">
        <f>B74-B73</f>
        <v/>
      </c>
      <c r="F74">
        <f>C74-C73</f>
        <v/>
      </c>
      <c r="G74">
        <f>D74-D73</f>
        <v/>
      </c>
      <c r="H74" t="n">
        <v>82</v>
      </c>
    </row>
    <row r="75">
      <c r="A75" t="inlineStr">
        <is>
          <t>20200412</t>
        </is>
      </c>
      <c r="B75" t="n">
        <v>2905</v>
      </c>
      <c r="C75" t="n">
        <v>49</v>
      </c>
      <c r="D75" t="n">
        <v>300</v>
      </c>
      <c r="E75">
        <f>B75-B74</f>
        <v/>
      </c>
      <c r="F75">
        <f>C75-C74</f>
        <v/>
      </c>
      <c r="G75">
        <f>D75-D74</f>
        <v/>
      </c>
      <c r="H75" t="n">
        <v>80</v>
      </c>
    </row>
    <row r="76">
      <c r="A76" t="inlineStr">
        <is>
          <t>20200413</t>
        </is>
      </c>
      <c r="B76" t="n">
        <v>2905</v>
      </c>
      <c r="C76" t="n">
        <v>49</v>
      </c>
      <c r="D76" t="n">
        <v>300</v>
      </c>
      <c r="E76">
        <f>B76-B75</f>
        <v/>
      </c>
      <c r="F76">
        <f>C76-C75</f>
        <v/>
      </c>
      <c r="G76">
        <f>D76-D75</f>
        <v/>
      </c>
      <c r="H76" t="n">
        <v>80</v>
      </c>
    </row>
    <row r="77">
      <c r="A77" t="inlineStr">
        <is>
          <t>20200414</t>
        </is>
      </c>
      <c r="B77" t="n">
        <v>2974</v>
      </c>
      <c r="C77" t="n">
        <v>56</v>
      </c>
      <c r="D77" t="n">
        <v>300</v>
      </c>
      <c r="E77">
        <f>B77-B76</f>
        <v/>
      </c>
      <c r="F77">
        <f>C77-C76</f>
        <v/>
      </c>
      <c r="G77">
        <f>D77-D76</f>
        <v/>
      </c>
      <c r="H77" t="n">
        <v>80</v>
      </c>
    </row>
    <row r="78">
      <c r="A78" t="inlineStr">
        <is>
          <t>20200415</t>
        </is>
      </c>
      <c r="B78" t="n">
        <v>3064</v>
      </c>
      <c r="C78" t="n">
        <v>59</v>
      </c>
      <c r="D78" t="n">
        <v>300</v>
      </c>
      <c r="E78">
        <f>B78-B77</f>
        <v/>
      </c>
      <c r="F78">
        <f>C78-C77</f>
        <v/>
      </c>
      <c r="G78">
        <f>D78-D77</f>
        <v/>
      </c>
      <c r="H78" t="n">
        <v>74</v>
      </c>
    </row>
    <row r="79">
      <c r="A79" t="inlineStr">
        <is>
          <t>20200416</t>
        </is>
      </c>
      <c r="B79" t="n">
        <v>3161</v>
      </c>
      <c r="C79" t="n">
        <v>64</v>
      </c>
      <c r="D79" t="n">
        <v>300</v>
      </c>
      <c r="E79">
        <f>B79-B78</f>
        <v/>
      </c>
      <c r="F79">
        <f>C79-C78</f>
        <v/>
      </c>
      <c r="G79">
        <f>D79-D78</f>
        <v/>
      </c>
      <c r="H79" t="n">
        <v>74</v>
      </c>
    </row>
    <row r="80">
      <c r="A80" t="inlineStr">
        <is>
          <t>20200417</t>
        </is>
      </c>
      <c r="B80" t="n">
        <v>3237</v>
      </c>
      <c r="C80" t="n">
        <v>72</v>
      </c>
      <c r="D80" t="n">
        <v>300</v>
      </c>
      <c r="E80">
        <f>B80-B79</f>
        <v/>
      </c>
      <c r="F80">
        <f>C80-C79</f>
        <v/>
      </c>
      <c r="G80">
        <f>D80-D79</f>
        <v/>
      </c>
      <c r="H80" t="n">
        <v>75</v>
      </c>
    </row>
    <row r="81">
      <c r="A81" t="inlineStr">
        <is>
          <t>20200418</t>
        </is>
      </c>
      <c r="B81" t="n">
        <v>3369</v>
      </c>
      <c r="C81" t="n">
        <v>75</v>
      </c>
      <c r="D81" t="n">
        <v>1700</v>
      </c>
      <c r="E81">
        <f>B81-B80</f>
        <v/>
      </c>
      <c r="F81">
        <f>C81-C80</f>
        <v/>
      </c>
      <c r="G81">
        <f>D81-D80</f>
        <v/>
      </c>
      <c r="H81" t="n">
        <v>76</v>
      </c>
    </row>
    <row r="82">
      <c r="A82" t="inlineStr">
        <is>
          <t>20200419</t>
        </is>
      </c>
      <c r="B82" t="n">
        <v>3681</v>
      </c>
      <c r="C82" t="n">
        <v>90</v>
      </c>
      <c r="D82" t="n">
        <v>1700</v>
      </c>
      <c r="E82">
        <f>B82-B81</f>
        <v/>
      </c>
      <c r="F82">
        <f>C82-C81</f>
        <v/>
      </c>
      <c r="G82">
        <f>D82-D81</f>
        <v/>
      </c>
      <c r="H82" t="n">
        <v>70</v>
      </c>
    </row>
    <row r="83">
      <c r="A83" t="inlineStr">
        <is>
          <t>20200420</t>
        </is>
      </c>
      <c r="B83" t="n">
        <v>3681</v>
      </c>
      <c r="C83" t="n">
        <v>90</v>
      </c>
      <c r="D83" t="n">
        <v>1700</v>
      </c>
      <c r="E83">
        <f>B83-B82</f>
        <v/>
      </c>
      <c r="F83">
        <f>C83-C82</f>
        <v/>
      </c>
      <c r="G83">
        <f>D83-D82</f>
        <v/>
      </c>
      <c r="H83" t="n">
        <v>70</v>
      </c>
    </row>
    <row r="84">
      <c r="A84" t="inlineStr">
        <is>
          <t>20200421</t>
        </is>
      </c>
      <c r="B84" t="n">
        <v>3783</v>
      </c>
      <c r="C84" t="n">
        <v>94</v>
      </c>
      <c r="D84" t="n">
        <v>1700</v>
      </c>
      <c r="E84">
        <f>B84-B83</f>
        <v/>
      </c>
      <c r="F84">
        <f>C84-C83</f>
        <v/>
      </c>
      <c r="G84">
        <f>D84-D83</f>
        <v/>
      </c>
      <c r="H84" t="n">
        <v>68</v>
      </c>
    </row>
    <row r="85">
      <c r="A85" t="inlineStr">
        <is>
          <t>20200422</t>
        </is>
      </c>
      <c r="B85" t="n">
        <v>3868</v>
      </c>
      <c r="C85" t="n">
        <v>98</v>
      </c>
      <c r="D85" t="n">
        <v>2000</v>
      </c>
      <c r="E85">
        <f>B85-B84</f>
        <v/>
      </c>
      <c r="F85">
        <f>C85-C84</f>
        <v/>
      </c>
      <c r="G85">
        <f>D85-D84</f>
        <v/>
      </c>
      <c r="H85" t="n">
        <v>67</v>
      </c>
    </row>
    <row r="86">
      <c r="A86" t="inlineStr">
        <is>
          <t>20200423</t>
        </is>
      </c>
      <c r="B86" t="n">
        <v>4014</v>
      </c>
      <c r="C86" t="n">
        <v>141</v>
      </c>
      <c r="D86" t="n">
        <v>2000</v>
      </c>
      <c r="E86">
        <f>B86-B85</f>
        <v/>
      </c>
      <c r="F86">
        <f>C86-C85</f>
        <v/>
      </c>
      <c r="G86">
        <f>D86-D85</f>
        <v/>
      </c>
      <c r="H86" t="n">
        <v>63</v>
      </c>
    </row>
    <row r="87">
      <c r="A87" t="inlineStr">
        <is>
          <t>20200424</t>
        </is>
      </c>
      <c r="B87" t="n">
        <v>4129</v>
      </c>
      <c r="C87" t="n">
        <v>149</v>
      </c>
      <c r="D87" t="n">
        <v>2000</v>
      </c>
      <c r="E87">
        <f>B87-B86</f>
        <v/>
      </c>
      <c r="F87">
        <f>C87-C86</f>
        <v/>
      </c>
      <c r="G87">
        <f>D87-D86</f>
        <v/>
      </c>
      <c r="H87" t="n">
        <v>63</v>
      </c>
    </row>
    <row r="88">
      <c r="A88" t="inlineStr">
        <is>
          <t>20200425</t>
        </is>
      </c>
      <c r="B88" t="n">
        <v>4284</v>
      </c>
      <c r="C88" t="n">
        <v>172</v>
      </c>
      <c r="D88" t="n">
        <v>2000</v>
      </c>
      <c r="E88">
        <f>B88-B87</f>
        <v/>
      </c>
      <c r="F88">
        <f>C88-C87</f>
        <v/>
      </c>
      <c r="G88">
        <f>D88-D87</f>
        <v/>
      </c>
      <c r="H88" t="n">
        <v>60</v>
      </c>
    </row>
    <row r="89">
      <c r="A89" t="inlineStr">
        <is>
          <t>20200426</t>
        </is>
      </c>
      <c r="B89" t="n">
        <v>4395</v>
      </c>
      <c r="C89" t="n">
        <v>177</v>
      </c>
      <c r="D89" t="n">
        <v>2500</v>
      </c>
      <c r="E89">
        <f>B89-B88</f>
        <v/>
      </c>
      <c r="F89">
        <f>C89-C88</f>
        <v/>
      </c>
      <c r="G89">
        <f>D89-D88</f>
        <v/>
      </c>
      <c r="H89" t="n">
        <v>61</v>
      </c>
    </row>
    <row r="90">
      <c r="A90" t="inlineStr">
        <is>
          <t>20200427</t>
        </is>
      </c>
      <c r="B90" t="n">
        <v>4475</v>
      </c>
      <c r="C90" t="n">
        <v>186</v>
      </c>
      <c r="D90" t="n">
        <v>2500</v>
      </c>
      <c r="E90">
        <f>B90-B89</f>
        <v/>
      </c>
      <c r="F90">
        <f>C90-C89</f>
        <v/>
      </c>
      <c r="G90">
        <f>D90-D89</f>
        <v/>
      </c>
      <c r="H90" t="n">
        <v>60</v>
      </c>
    </row>
    <row r="91">
      <c r="A91" t="inlineStr">
        <is>
          <t>20200428</t>
        </is>
      </c>
      <c r="B91" t="n">
        <v>4576</v>
      </c>
      <c r="C91" t="n">
        <v>190</v>
      </c>
      <c r="D91" t="n">
        <v>2500</v>
      </c>
      <c r="E91">
        <f>B91-B90</f>
        <v/>
      </c>
      <c r="F91">
        <f>C91-C90</f>
        <v/>
      </c>
      <c r="G91">
        <f>D91-D90</f>
        <v/>
      </c>
      <c r="H91" t="n">
        <v>62</v>
      </c>
    </row>
    <row r="92">
      <c r="A92" t="inlineStr">
        <is>
          <t>20200429</t>
        </is>
      </c>
      <c r="B92" t="n">
        <v>4695</v>
      </c>
      <c r="C92" t="n">
        <v>193</v>
      </c>
      <c r="D92" t="n">
        <v>2500</v>
      </c>
      <c r="E92">
        <f>B92-B91</f>
        <v/>
      </c>
      <c r="F92">
        <f>C92-C91</f>
        <v/>
      </c>
      <c r="G92">
        <f>D92-D91</f>
        <v/>
      </c>
      <c r="H92" t="n">
        <v>56</v>
      </c>
    </row>
  </sheetData>
  <pageMargins left="0.75" right="0.75" top="1" bottom="1" header="0.5" footer="0.5"/>
</worksheet>
</file>

<file path=xl/worksheets/sheet49.xml><?xml version="1.0" encoding="utf-8"?>
<worksheet xmlns="http://schemas.openxmlformats.org/spreadsheetml/2006/main">
  <sheetPr codeName="Sheet4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2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3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3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5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5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7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7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26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38</v>
      </c>
      <c r="C46" t="n">
        <v>1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51</v>
      </c>
      <c r="C47" t="n">
        <v>1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77</v>
      </c>
      <c r="C48" t="n">
        <v>1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81</v>
      </c>
      <c r="C49" t="n">
        <v>1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10</v>
      </c>
    </row>
    <row r="50">
      <c r="A50" t="inlineStr">
        <is>
          <t>20200318</t>
        </is>
      </c>
      <c r="B50" t="n">
        <v>140</v>
      </c>
      <c r="C50" t="n">
        <v>1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140</v>
      </c>
      <c r="C51" t="n">
        <v>1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203</v>
      </c>
      <c r="C52" t="n">
        <v>2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335</v>
      </c>
      <c r="C53" t="n">
        <v>4</v>
      </c>
      <c r="D53" t="n">
        <v>6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484</v>
      </c>
      <c r="C54" t="n">
        <v>5</v>
      </c>
      <c r="D54" t="n">
        <v>6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670</v>
      </c>
      <c r="C55" t="n">
        <v>8</v>
      </c>
      <c r="D55" t="n">
        <v>6</v>
      </c>
      <c r="E55">
        <f>B55-B54</f>
        <v/>
      </c>
      <c r="F55">
        <f>C55-C54</f>
        <v/>
      </c>
      <c r="G55">
        <f>D55-D54</f>
        <v/>
      </c>
      <c r="H55" t="n">
        <v>3</v>
      </c>
    </row>
    <row r="56">
      <c r="A56" t="inlineStr">
        <is>
          <t>20200324</t>
        </is>
      </c>
      <c r="B56" t="n">
        <v>798</v>
      </c>
      <c r="C56" t="n">
        <v>8</v>
      </c>
      <c r="D56" t="n">
        <v>6</v>
      </c>
      <c r="E56">
        <f>B56-B55</f>
        <v/>
      </c>
      <c r="F56">
        <f>C56-C55</f>
        <v/>
      </c>
      <c r="G56">
        <f>D56-D55</f>
        <v/>
      </c>
      <c r="H56" t="n">
        <v>3</v>
      </c>
    </row>
    <row r="57">
      <c r="A57" t="inlineStr">
        <is>
          <t>20200325</t>
        </is>
      </c>
      <c r="B57" t="n">
        <v>875</v>
      </c>
      <c r="C57" t="n">
        <v>8</v>
      </c>
      <c r="D57" t="n">
        <v>6</v>
      </c>
      <c r="E57">
        <f>B57-B56</f>
        <v/>
      </c>
      <c r="F57">
        <f>C57-C56</f>
        <v/>
      </c>
      <c r="G57">
        <f>D57-D56</f>
        <v/>
      </c>
      <c r="H57" t="n">
        <v>3</v>
      </c>
    </row>
    <row r="58">
      <c r="A58" t="inlineStr">
        <is>
          <t>20200326</t>
        </is>
      </c>
      <c r="B58" t="n">
        <v>1099</v>
      </c>
      <c r="C58" t="n">
        <v>8</v>
      </c>
      <c r="D58" t="n">
        <v>6</v>
      </c>
      <c r="E58">
        <f>B58-B57</f>
        <v/>
      </c>
      <c r="F58">
        <f>C58-C57</f>
        <v/>
      </c>
      <c r="G58">
        <f>D58-D57</f>
        <v/>
      </c>
      <c r="H58" t="n">
        <v>3</v>
      </c>
    </row>
    <row r="59">
      <c r="A59" t="inlineStr">
        <is>
          <t>20200327</t>
        </is>
      </c>
      <c r="B59" t="n">
        <v>1333</v>
      </c>
      <c r="C59" t="n">
        <v>8</v>
      </c>
      <c r="D59" t="n">
        <v>6</v>
      </c>
      <c r="E59">
        <f>B59-B58</f>
        <v/>
      </c>
      <c r="F59">
        <f>C59-C58</f>
        <v/>
      </c>
      <c r="G59">
        <f>D59-D58</f>
        <v/>
      </c>
      <c r="H59" t="n">
        <v>3</v>
      </c>
    </row>
    <row r="60">
      <c r="A60" t="inlineStr">
        <is>
          <t>20200328</t>
        </is>
      </c>
      <c r="B60" t="n">
        <v>1453</v>
      </c>
      <c r="C60" t="n">
        <v>9</v>
      </c>
      <c r="D60" t="n">
        <v>6</v>
      </c>
      <c r="E60">
        <f>B60-B59</f>
        <v/>
      </c>
      <c r="F60">
        <f>C60-C59</f>
        <v/>
      </c>
      <c r="G60">
        <f>D60-D59</f>
        <v/>
      </c>
      <c r="H60" t="n">
        <v>3</v>
      </c>
    </row>
    <row r="61">
      <c r="A61" t="inlineStr">
        <is>
          <t>20200329</t>
        </is>
      </c>
      <c r="B61" t="n">
        <v>1605</v>
      </c>
      <c r="C61" t="n">
        <v>15</v>
      </c>
      <c r="D61" t="n">
        <v>40</v>
      </c>
      <c r="E61">
        <f>B61-B60</f>
        <v/>
      </c>
      <c r="F61">
        <f>C61-C60</f>
        <v/>
      </c>
      <c r="G61">
        <f>D61-D60</f>
        <v/>
      </c>
      <c r="H61" t="n">
        <v>25</v>
      </c>
    </row>
    <row r="62">
      <c r="A62" t="inlineStr">
        <is>
          <t>20200330</t>
        </is>
      </c>
      <c r="B62" t="n">
        <v>1831</v>
      </c>
      <c r="C62" t="n">
        <v>18</v>
      </c>
      <c r="D62" t="n">
        <v>40</v>
      </c>
      <c r="E62">
        <f>B62-B61</f>
        <v/>
      </c>
      <c r="F62">
        <f>C62-C61</f>
        <v/>
      </c>
      <c r="G62">
        <f>D62-D61</f>
        <v/>
      </c>
      <c r="H62" t="n">
        <v>25</v>
      </c>
    </row>
    <row r="63">
      <c r="A63" t="inlineStr">
        <is>
          <t>20200331</t>
        </is>
      </c>
      <c r="B63" t="n">
        <v>1950</v>
      </c>
      <c r="C63" t="n">
        <v>21</v>
      </c>
      <c r="D63" t="n">
        <v>40</v>
      </c>
      <c r="E63">
        <f>B63-B62</f>
        <v/>
      </c>
      <c r="F63">
        <f>C63-C62</f>
        <v/>
      </c>
      <c r="G63">
        <f>D63-D62</f>
        <v/>
      </c>
      <c r="H63" t="n">
        <v>25</v>
      </c>
    </row>
    <row r="64">
      <c r="A64" t="inlineStr">
        <is>
          <t>20200401</t>
        </is>
      </c>
      <c r="B64" t="n">
        <v>1988</v>
      </c>
      <c r="C64" t="n">
        <v>22</v>
      </c>
      <c r="D64" t="n">
        <v>40</v>
      </c>
      <c r="E64">
        <f>B64-B63</f>
        <v/>
      </c>
      <c r="F64">
        <f>C64-C63</f>
        <v/>
      </c>
      <c r="G64">
        <f>D64-D63</f>
        <v/>
      </c>
      <c r="H64" t="n">
        <v>25</v>
      </c>
    </row>
    <row r="65">
      <c r="A65" t="inlineStr">
        <is>
          <t>20200402</t>
        </is>
      </c>
      <c r="B65" t="n">
        <v>2178</v>
      </c>
      <c r="C65" t="n">
        <v>23</v>
      </c>
      <c r="D65" t="n">
        <v>80</v>
      </c>
      <c r="E65">
        <f>B65-B64</f>
        <v/>
      </c>
      <c r="F65">
        <f>C65-C64</f>
        <v/>
      </c>
      <c r="G65">
        <f>D65-D64</f>
        <v/>
      </c>
      <c r="H65" t="n">
        <v>31</v>
      </c>
    </row>
    <row r="66">
      <c r="A66" t="inlineStr">
        <is>
          <t>20200403</t>
        </is>
      </c>
      <c r="B66" t="n">
        <v>2319</v>
      </c>
      <c r="C66" t="n">
        <v>29</v>
      </c>
      <c r="D66" t="n">
        <v>80</v>
      </c>
      <c r="E66">
        <f>B66-B65</f>
        <v/>
      </c>
      <c r="F66">
        <f>C66-C65</f>
        <v/>
      </c>
      <c r="G66">
        <f>D66-D65</f>
        <v/>
      </c>
      <c r="H66" t="n">
        <v>31</v>
      </c>
    </row>
    <row r="67">
      <c r="A67" t="inlineStr">
        <is>
          <t>20200404</t>
        </is>
      </c>
      <c r="B67" t="n">
        <v>2487</v>
      </c>
      <c r="C67" t="n">
        <v>30</v>
      </c>
      <c r="D67" t="n">
        <v>80</v>
      </c>
      <c r="E67">
        <f>B67-B66</f>
        <v/>
      </c>
      <c r="F67">
        <f>C67-C66</f>
        <v/>
      </c>
      <c r="G67">
        <f>D67-D66</f>
        <v/>
      </c>
      <c r="H67" t="n">
        <v>31</v>
      </c>
    </row>
    <row r="68">
      <c r="A68" t="inlineStr">
        <is>
          <t>20200405</t>
        </is>
      </c>
      <c r="B68" t="n">
        <v>2612</v>
      </c>
      <c r="C68" t="n">
        <v>31</v>
      </c>
      <c r="D68" t="n">
        <v>500</v>
      </c>
      <c r="E68">
        <f>B68-B67</f>
        <v/>
      </c>
      <c r="F68">
        <f>C68-C67</f>
        <v/>
      </c>
      <c r="G68">
        <f>D68-D67</f>
        <v/>
      </c>
      <c r="H68" t="n">
        <v>33</v>
      </c>
    </row>
    <row r="69">
      <c r="A69" t="inlineStr">
        <is>
          <t>20200406</t>
        </is>
      </c>
      <c r="B69" t="n">
        <v>2729</v>
      </c>
      <c r="C69" t="n">
        <v>31</v>
      </c>
      <c r="D69" t="n">
        <v>500</v>
      </c>
      <c r="E69">
        <f>B69-B68</f>
        <v/>
      </c>
      <c r="F69">
        <f>C69-C68</f>
        <v/>
      </c>
      <c r="G69">
        <f>D69-D68</f>
        <v/>
      </c>
      <c r="H69" t="n">
        <v>35</v>
      </c>
    </row>
    <row r="70">
      <c r="A70" t="inlineStr">
        <is>
          <t>20200407</t>
        </is>
      </c>
      <c r="B70" t="n">
        <v>2804</v>
      </c>
      <c r="C70" t="n">
        <v>36</v>
      </c>
      <c r="D70" t="n">
        <v>500</v>
      </c>
      <c r="E70">
        <f>B70-B69</f>
        <v/>
      </c>
      <c r="F70">
        <f>C70-C69</f>
        <v/>
      </c>
      <c r="G70">
        <f>D70-D69</f>
        <v/>
      </c>
      <c r="H70" t="n">
        <v>33</v>
      </c>
    </row>
    <row r="71">
      <c r="A71" t="inlineStr">
        <is>
          <t>20200408</t>
        </is>
      </c>
      <c r="B71" t="n">
        <v>2843</v>
      </c>
      <c r="C71" t="n">
        <v>41</v>
      </c>
      <c r="D71" t="n">
        <v>500</v>
      </c>
      <c r="E71">
        <f>B71-B70</f>
        <v/>
      </c>
      <c r="F71">
        <f>C71-C70</f>
        <v/>
      </c>
      <c r="G71">
        <f>D71-D70</f>
        <v/>
      </c>
      <c r="H71" t="n">
        <v>33</v>
      </c>
    </row>
    <row r="72">
      <c r="A72" t="inlineStr">
        <is>
          <t>20200409</t>
        </is>
      </c>
      <c r="B72" t="n">
        <v>2970</v>
      </c>
      <c r="C72" t="n">
        <v>44</v>
      </c>
      <c r="D72" t="n">
        <v>500</v>
      </c>
      <c r="E72">
        <f>B72-B71</f>
        <v/>
      </c>
      <c r="F72">
        <f>C72-C71</f>
        <v/>
      </c>
      <c r="G72">
        <f>D72-D71</f>
        <v/>
      </c>
      <c r="H72" t="n">
        <v>35</v>
      </c>
    </row>
    <row r="73">
      <c r="A73" t="inlineStr">
        <is>
          <t>20200410</t>
        </is>
      </c>
      <c r="B73" t="n">
        <v>3034</v>
      </c>
      <c r="C73" t="n">
        <v>46</v>
      </c>
      <c r="D73" t="n">
        <v>500</v>
      </c>
      <c r="E73">
        <f>B73-B72</f>
        <v/>
      </c>
      <c r="F73">
        <f>C73-C72</f>
        <v/>
      </c>
      <c r="G73">
        <f>D73-D72</f>
        <v/>
      </c>
      <c r="H73" t="n">
        <v>34</v>
      </c>
    </row>
    <row r="74">
      <c r="A74" t="inlineStr">
        <is>
          <t>20200411</t>
        </is>
      </c>
      <c r="B74" t="n">
        <v>3115</v>
      </c>
      <c r="C74" t="n">
        <v>52</v>
      </c>
      <c r="D74" t="n">
        <v>500</v>
      </c>
      <c r="E74">
        <f>B74-B73</f>
        <v/>
      </c>
      <c r="F74">
        <f>C74-C73</f>
        <v/>
      </c>
      <c r="G74">
        <f>D74-D73</f>
        <v/>
      </c>
      <c r="H74" t="n">
        <v>30</v>
      </c>
    </row>
    <row r="75">
      <c r="A75" t="inlineStr">
        <is>
          <t>20200412</t>
        </is>
      </c>
      <c r="B75" t="n">
        <v>3270</v>
      </c>
      <c r="C75" t="n">
        <v>62</v>
      </c>
      <c r="D75" t="n">
        <v>500</v>
      </c>
      <c r="E75">
        <f>B75-B74</f>
        <v/>
      </c>
      <c r="F75">
        <f>C75-C74</f>
        <v/>
      </c>
      <c r="G75">
        <f>D75-D74</f>
        <v/>
      </c>
      <c r="H75" t="n">
        <v>30</v>
      </c>
    </row>
    <row r="76">
      <c r="A76" t="inlineStr">
        <is>
          <t>20200413</t>
        </is>
      </c>
      <c r="B76" t="n">
        <v>3270</v>
      </c>
      <c r="C76" t="n">
        <v>62</v>
      </c>
      <c r="D76" t="n">
        <v>500</v>
      </c>
      <c r="E76">
        <f>B76-B75</f>
        <v/>
      </c>
      <c r="F76">
        <f>C76-C75</f>
        <v/>
      </c>
      <c r="G76">
        <f>D76-D75</f>
        <v/>
      </c>
      <c r="H76" t="n">
        <v>30</v>
      </c>
    </row>
    <row r="77">
      <c r="A77" t="inlineStr">
        <is>
          <t>20200414</t>
        </is>
      </c>
      <c r="B77" t="n">
        <v>3281</v>
      </c>
      <c r="C77" t="n">
        <v>66</v>
      </c>
      <c r="D77" t="n">
        <v>500</v>
      </c>
      <c r="E77">
        <f>B77-B76</f>
        <v/>
      </c>
      <c r="F77">
        <f>C77-C76</f>
        <v/>
      </c>
      <c r="G77">
        <f>D77-D76</f>
        <v/>
      </c>
      <c r="H77" t="n">
        <v>30</v>
      </c>
    </row>
    <row r="78">
      <c r="A78" t="inlineStr">
        <is>
          <t>20200415</t>
        </is>
      </c>
      <c r="B78" t="n">
        <v>3292</v>
      </c>
      <c r="C78" t="n">
        <v>69</v>
      </c>
      <c r="D78" t="n">
        <v>500</v>
      </c>
      <c r="E78">
        <f>B78-B77</f>
        <v/>
      </c>
      <c r="F78">
        <f>C78-C77</f>
        <v/>
      </c>
      <c r="G78">
        <f>D78-D77</f>
        <v/>
      </c>
      <c r="H78" t="n">
        <v>30</v>
      </c>
    </row>
    <row r="79">
      <c r="A79" t="inlineStr">
        <is>
          <t>20200416</t>
        </is>
      </c>
      <c r="B79" t="n">
        <v>3307</v>
      </c>
      <c r="C79" t="n">
        <v>67</v>
      </c>
      <c r="D79" t="n">
        <v>500</v>
      </c>
      <c r="E79">
        <f>B79-B78</f>
        <v/>
      </c>
      <c r="F79">
        <f>C79-C78</f>
        <v/>
      </c>
      <c r="G79">
        <f>D79-D78</f>
        <v/>
      </c>
      <c r="H79" t="n">
        <v>30</v>
      </c>
    </row>
    <row r="80">
      <c r="A80" t="inlineStr">
        <is>
          <t>20200417</t>
        </is>
      </c>
      <c r="B80" t="n">
        <v>3373</v>
      </c>
      <c r="C80" t="n">
        <v>69</v>
      </c>
      <c r="D80" t="n">
        <v>526</v>
      </c>
      <c r="E80">
        <f>B80-B79</f>
        <v/>
      </c>
      <c r="F80">
        <f>C80-C79</f>
        <v/>
      </c>
      <c r="G80">
        <f>D80-D79</f>
        <v/>
      </c>
      <c r="H80" t="n">
        <v>33</v>
      </c>
    </row>
    <row r="81">
      <c r="A81" t="inlineStr">
        <is>
          <t>20200418</t>
        </is>
      </c>
      <c r="B81" t="n">
        <v>3444</v>
      </c>
      <c r="C81" t="n">
        <v>69</v>
      </c>
      <c r="D81" t="n">
        <v>552</v>
      </c>
      <c r="E81">
        <f>B81-B80</f>
        <v/>
      </c>
      <c r="F81">
        <f>C81-C80</f>
        <v/>
      </c>
      <c r="G81">
        <f>D81-D80</f>
        <v/>
      </c>
      <c r="H81" t="n">
        <v>35</v>
      </c>
    </row>
    <row r="82">
      <c r="A82" t="inlineStr">
        <is>
          <t>20200419</t>
        </is>
      </c>
      <c r="B82" t="n">
        <v>3537</v>
      </c>
      <c r="C82" t="n">
        <v>72</v>
      </c>
      <c r="D82" t="n">
        <v>601</v>
      </c>
      <c r="E82">
        <f>B82-B81</f>
        <v/>
      </c>
      <c r="F82">
        <f>C82-C81</f>
        <v/>
      </c>
      <c r="G82">
        <f>D82-D81</f>
        <v/>
      </c>
      <c r="H82" t="n">
        <v>32</v>
      </c>
    </row>
    <row r="83">
      <c r="A83" t="inlineStr">
        <is>
          <t>20200420</t>
        </is>
      </c>
      <c r="B83" t="n">
        <v>3537</v>
      </c>
      <c r="C83" t="n">
        <v>72</v>
      </c>
      <c r="D83" t="n">
        <v>601</v>
      </c>
      <c r="E83">
        <f>B83-B82</f>
        <v/>
      </c>
      <c r="F83">
        <f>C83-C82</f>
        <v/>
      </c>
      <c r="G83">
        <f>D83-D82</f>
        <v/>
      </c>
      <c r="H83" t="n">
        <v>32</v>
      </c>
    </row>
    <row r="84">
      <c r="A84" t="inlineStr">
        <is>
          <t>20200421</t>
        </is>
      </c>
      <c r="B84" t="n">
        <v>3550</v>
      </c>
      <c r="C84" t="n">
        <v>73</v>
      </c>
      <c r="D84" t="n">
        <v>627</v>
      </c>
      <c r="E84">
        <f>B84-B83</f>
        <v/>
      </c>
      <c r="F84">
        <f>C84-C83</f>
        <v/>
      </c>
      <c r="G84">
        <f>D84-D83</f>
        <v/>
      </c>
      <c r="H84" t="n">
        <v>31</v>
      </c>
    </row>
    <row r="85">
      <c r="A85" t="inlineStr">
        <is>
          <t>20200422</t>
        </is>
      </c>
      <c r="B85" t="n">
        <v>3558</v>
      </c>
      <c r="C85" t="n">
        <v>75</v>
      </c>
      <c r="D85" t="n">
        <v>637</v>
      </c>
      <c r="E85">
        <f>B85-B84</f>
        <v/>
      </c>
      <c r="F85">
        <f>C85-C84</f>
        <v/>
      </c>
      <c r="G85">
        <f>D85-D84</f>
        <v/>
      </c>
      <c r="H85" t="n">
        <v>32</v>
      </c>
    </row>
    <row r="86">
      <c r="A86" t="inlineStr">
        <is>
          <t>20200423</t>
        </is>
      </c>
      <c r="B86" t="n">
        <v>3618</v>
      </c>
      <c r="C86" t="n">
        <v>78</v>
      </c>
      <c r="D86" t="n">
        <v>670</v>
      </c>
      <c r="E86">
        <f>B86-B85</f>
        <v/>
      </c>
      <c r="F86">
        <f>C86-C85</f>
        <v/>
      </c>
      <c r="G86">
        <f>D86-D85</f>
        <v/>
      </c>
      <c r="H86" t="n">
        <v>32</v>
      </c>
    </row>
    <row r="87">
      <c r="A87" t="inlineStr">
        <is>
          <t>20200424</t>
        </is>
      </c>
      <c r="B87" t="n">
        <v>3654</v>
      </c>
      <c r="C87" t="n">
        <v>80</v>
      </c>
      <c r="D87" t="n">
        <v>711</v>
      </c>
      <c r="E87">
        <f>B87-B86</f>
        <v/>
      </c>
      <c r="F87">
        <f>C87-C86</f>
        <v/>
      </c>
      <c r="G87">
        <f>D87-D86</f>
        <v/>
      </c>
      <c r="H87" t="n">
        <v>32</v>
      </c>
    </row>
    <row r="88">
      <c r="A88" t="inlineStr">
        <is>
          <t>20200425</t>
        </is>
      </c>
      <c r="B88" t="n">
        <v>3665</v>
      </c>
      <c r="C88" t="n">
        <v>83</v>
      </c>
      <c r="D88" t="n">
        <v>728</v>
      </c>
      <c r="E88">
        <f>B88-B87</f>
        <v/>
      </c>
      <c r="F88">
        <f>C88-C87</f>
        <v/>
      </c>
      <c r="G88">
        <f>D88-D87</f>
        <v/>
      </c>
      <c r="H88" t="n">
        <v>27</v>
      </c>
    </row>
    <row r="89">
      <c r="A89" t="inlineStr">
        <is>
          <t>20200426</t>
        </is>
      </c>
      <c r="B89" t="n">
        <v>3695</v>
      </c>
      <c r="C89" t="n">
        <v>85</v>
      </c>
      <c r="D89" t="n">
        <v>3007</v>
      </c>
      <c r="E89">
        <f>B89-B88</f>
        <v/>
      </c>
      <c r="F89">
        <f>C89-C88</f>
        <v/>
      </c>
      <c r="G89">
        <f>D89-D88</f>
        <v/>
      </c>
      <c r="H89" t="n">
        <v>25</v>
      </c>
    </row>
    <row r="90">
      <c r="A90" t="inlineStr">
        <is>
          <t>20200427</t>
        </is>
      </c>
      <c r="B90" t="n">
        <v>3711</v>
      </c>
      <c r="C90" t="n">
        <v>85</v>
      </c>
      <c r="D90" t="n">
        <v>3088</v>
      </c>
      <c r="E90">
        <f>B90-B89</f>
        <v/>
      </c>
      <c r="F90">
        <f>C90-C89</f>
        <v/>
      </c>
      <c r="G90">
        <f>D90-D89</f>
        <v/>
      </c>
      <c r="H90" t="n">
        <v>26</v>
      </c>
    </row>
    <row r="91">
      <c r="A91" t="inlineStr">
        <is>
          <t>20200428</t>
        </is>
      </c>
      <c r="B91" t="n">
        <v>3723</v>
      </c>
      <c r="C91" t="n">
        <v>88</v>
      </c>
      <c r="D91" t="n">
        <v>3104</v>
      </c>
      <c r="E91">
        <f>B91-B90</f>
        <v/>
      </c>
      <c r="F91">
        <f>C91-C90</f>
        <v/>
      </c>
      <c r="G91">
        <f>D91-D90</f>
        <v/>
      </c>
      <c r="H91" t="n">
        <v>22</v>
      </c>
    </row>
    <row r="92">
      <c r="A92" t="inlineStr">
        <is>
          <t>20200429</t>
        </is>
      </c>
      <c r="B92" t="n">
        <v>3729</v>
      </c>
      <c r="C92" t="n">
        <v>88</v>
      </c>
      <c r="D92" t="n">
        <v>3123</v>
      </c>
      <c r="E92">
        <f>B92-B91</f>
        <v/>
      </c>
      <c r="F92">
        <f>C92-C91</f>
        <v/>
      </c>
      <c r="G92">
        <f>D92-D91</f>
        <v/>
      </c>
      <c r="H92" t="n">
        <v>20</v>
      </c>
    </row>
  </sheetData>
  <pageMargins left="0.75" right="0.75" top="1" bottom="1" header="0.5" footer="0.5"/>
</worksheet>
</file>

<file path=xl/worksheets/sheet50.xml><?xml version="1.0" encoding="utf-8"?>
<worksheet xmlns="http://schemas.openxmlformats.org/spreadsheetml/2006/main">
  <sheetPr codeName="Sheet5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3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3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9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9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16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34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54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65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65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93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108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145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196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231</v>
      </c>
      <c r="C56" t="n">
        <v>2</v>
      </c>
      <c r="D56" t="n">
        <v>3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277</v>
      </c>
      <c r="C57" t="n">
        <v>3</v>
      </c>
      <c r="D57" t="n">
        <v>3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378</v>
      </c>
      <c r="C58" t="n">
        <v>3</v>
      </c>
      <c r="D58" t="n">
        <v>6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470</v>
      </c>
      <c r="C59" t="n">
        <v>4</v>
      </c>
      <c r="D59" t="n">
        <v>8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491</v>
      </c>
      <c r="C60" t="n">
        <v>6</v>
      </c>
      <c r="D60" t="n">
        <v>8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539</v>
      </c>
      <c r="C61" t="n">
        <v>6</v>
      </c>
      <c r="D61" t="n">
        <v>10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608</v>
      </c>
      <c r="C62" t="n">
        <v>6</v>
      </c>
      <c r="D62" t="n">
        <v>10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702</v>
      </c>
      <c r="C63" t="n">
        <v>10</v>
      </c>
      <c r="D63" t="n">
        <v>10</v>
      </c>
      <c r="E63">
        <f>B63-B62</f>
        <v/>
      </c>
      <c r="F63">
        <f>C63-C62</f>
        <v/>
      </c>
      <c r="G63">
        <f>D63-D62</f>
        <v/>
      </c>
      <c r="H63" t="n">
        <v>29</v>
      </c>
    </row>
    <row r="64">
      <c r="A64" t="inlineStr">
        <is>
          <t>20200401</t>
        </is>
      </c>
      <c r="B64" t="n">
        <v>798</v>
      </c>
      <c r="C64" t="n">
        <v>14</v>
      </c>
      <c r="D64" t="n">
        <v>15</v>
      </c>
      <c r="E64">
        <f>B64-B63</f>
        <v/>
      </c>
      <c r="F64">
        <f>C64-C63</f>
        <v/>
      </c>
      <c r="G64">
        <f>D64-D63</f>
        <v/>
      </c>
      <c r="H64" t="n">
        <v>29</v>
      </c>
    </row>
    <row r="65">
      <c r="A65" t="inlineStr">
        <is>
          <t>20200402</t>
        </is>
      </c>
      <c r="B65" t="n">
        <v>906</v>
      </c>
      <c r="C65" t="n">
        <v>16</v>
      </c>
      <c r="D65" t="n">
        <v>31</v>
      </c>
      <c r="E65">
        <f>B65-B64</f>
        <v/>
      </c>
      <c r="F65">
        <f>C65-C64</f>
        <v/>
      </c>
      <c r="G65">
        <f>D65-D64</f>
        <v/>
      </c>
      <c r="H65" t="n">
        <v>35</v>
      </c>
    </row>
    <row r="66">
      <c r="A66" t="inlineStr">
        <is>
          <t>20200403</t>
        </is>
      </c>
      <c r="B66" t="n">
        <v>1065</v>
      </c>
      <c r="C66" t="n">
        <v>17</v>
      </c>
      <c r="D66" t="n">
        <v>39</v>
      </c>
      <c r="E66">
        <f>B66-B65</f>
        <v/>
      </c>
      <c r="F66">
        <f>C66-C65</f>
        <v/>
      </c>
      <c r="G66">
        <f>D66-D65</f>
        <v/>
      </c>
      <c r="H66" t="n">
        <v>47</v>
      </c>
    </row>
    <row r="67">
      <c r="A67" t="inlineStr">
        <is>
          <t>20200404</t>
        </is>
      </c>
      <c r="B67" t="n">
        <v>1161</v>
      </c>
      <c r="C67" t="n">
        <v>19</v>
      </c>
      <c r="D67" t="n">
        <v>55</v>
      </c>
      <c r="E67">
        <f>B67-B66</f>
        <v/>
      </c>
      <c r="F67">
        <f>C67-C66</f>
        <v/>
      </c>
      <c r="G67">
        <f>D67-D66</f>
        <v/>
      </c>
      <c r="H67" t="n">
        <v>50</v>
      </c>
    </row>
    <row r="68">
      <c r="A68" t="inlineStr">
        <is>
          <t>20200405</t>
        </is>
      </c>
      <c r="B68" t="n">
        <v>1267</v>
      </c>
      <c r="C68" t="n">
        <v>25</v>
      </c>
      <c r="D68" t="n">
        <v>55</v>
      </c>
      <c r="E68">
        <f>B68-B67</f>
        <v/>
      </c>
      <c r="F68">
        <f>C68-C67</f>
        <v/>
      </c>
      <c r="G68">
        <f>D68-D67</f>
        <v/>
      </c>
      <c r="H68" t="n">
        <v>50</v>
      </c>
    </row>
    <row r="69">
      <c r="A69" t="inlineStr">
        <is>
          <t>20200406</t>
        </is>
      </c>
      <c r="B69" t="n">
        <v>1406</v>
      </c>
      <c r="C69" t="n">
        <v>32</v>
      </c>
      <c r="D69" t="n">
        <v>85</v>
      </c>
      <c r="E69">
        <f>B69-B68</f>
        <v/>
      </c>
      <c r="F69">
        <f>C69-C68</f>
        <v/>
      </c>
      <c r="G69">
        <f>D69-D68</f>
        <v/>
      </c>
      <c r="H69" t="n">
        <v>50</v>
      </c>
    </row>
    <row r="70">
      <c r="A70" t="inlineStr">
        <is>
          <t>20200407</t>
        </is>
      </c>
      <c r="B70" t="n">
        <v>1485</v>
      </c>
      <c r="C70" t="n">
        <v>35</v>
      </c>
      <c r="D70" t="n">
        <v>88</v>
      </c>
      <c r="E70">
        <f>B70-B69</f>
        <v/>
      </c>
      <c r="F70">
        <f>C70-C69</f>
        <v/>
      </c>
      <c r="G70">
        <f>D70-D69</f>
        <v/>
      </c>
      <c r="H70" t="n">
        <v>50</v>
      </c>
    </row>
    <row r="71">
      <c r="A71" t="inlineStr">
        <is>
          <t>20200408</t>
        </is>
      </c>
      <c r="B71" t="n">
        <v>1579</v>
      </c>
      <c r="C71" t="n">
        <v>46</v>
      </c>
      <c r="D71" t="n">
        <v>88</v>
      </c>
      <c r="E71">
        <f>B71-B70</f>
        <v/>
      </c>
      <c r="F71">
        <f>C71-C70</f>
        <v/>
      </c>
      <c r="G71">
        <f>D71-D70</f>
        <v/>
      </c>
      <c r="H71" t="n">
        <v>50</v>
      </c>
    </row>
    <row r="72">
      <c r="A72" t="inlineStr">
        <is>
          <t>20200409</t>
        </is>
      </c>
      <c r="B72" t="n">
        <v>1780</v>
      </c>
      <c r="C72" t="n">
        <v>50</v>
      </c>
      <c r="D72" t="n">
        <v>100</v>
      </c>
      <c r="E72">
        <f>B72-B71</f>
        <v/>
      </c>
      <c r="F72">
        <f>C72-C71</f>
        <v/>
      </c>
      <c r="G72">
        <f>D72-D71</f>
        <v/>
      </c>
      <c r="H72" t="n">
        <v>76</v>
      </c>
    </row>
    <row r="73">
      <c r="A73" t="inlineStr">
        <is>
          <t>20200410</t>
        </is>
      </c>
      <c r="B73" t="n">
        <v>2054</v>
      </c>
      <c r="C73" t="n">
        <v>55</v>
      </c>
      <c r="D73" t="n">
        <v>123</v>
      </c>
      <c r="E73">
        <f>B73-B72</f>
        <v/>
      </c>
      <c r="F73">
        <f>C73-C72</f>
        <v/>
      </c>
      <c r="G73">
        <f>D73-D72</f>
        <v/>
      </c>
      <c r="H73" t="n">
        <v>76</v>
      </c>
    </row>
    <row r="74">
      <c r="A74" t="inlineStr">
        <is>
          <t>20200411</t>
        </is>
      </c>
      <c r="B74" t="n">
        <v>2223</v>
      </c>
      <c r="C74" t="n">
        <v>69</v>
      </c>
      <c r="D74" t="n">
        <v>174</v>
      </c>
      <c r="E74">
        <f>B74-B73</f>
        <v/>
      </c>
      <c r="F74">
        <f>C74-C73</f>
        <v/>
      </c>
      <c r="G74">
        <f>D74-D73</f>
        <v/>
      </c>
      <c r="H74" t="n">
        <v>85</v>
      </c>
    </row>
    <row r="75">
      <c r="A75" t="inlineStr">
        <is>
          <t>20200412</t>
        </is>
      </c>
      <c r="B75" t="n">
        <v>2709</v>
      </c>
      <c r="C75" t="n">
        <v>100</v>
      </c>
      <c r="D75" t="n">
        <v>214</v>
      </c>
      <c r="E75">
        <f>B75-B74</f>
        <v/>
      </c>
      <c r="F75">
        <f>C75-C74</f>
        <v/>
      </c>
      <c r="G75">
        <f>D75-D74</f>
        <v/>
      </c>
      <c r="H75" t="n">
        <v>92</v>
      </c>
    </row>
    <row r="76">
      <c r="A76" t="inlineStr">
        <is>
          <t>20200413</t>
        </is>
      </c>
      <c r="B76" t="n">
        <v>2709</v>
      </c>
      <c r="C76" t="n">
        <v>100</v>
      </c>
      <c r="D76" t="n">
        <v>214</v>
      </c>
      <c r="E76">
        <f>B76-B75</f>
        <v/>
      </c>
      <c r="F76">
        <f>C76-C75</f>
        <v/>
      </c>
      <c r="G76">
        <f>D76-D75</f>
        <v/>
      </c>
      <c r="H76" t="n">
        <v>92</v>
      </c>
    </row>
    <row r="77">
      <c r="A77" t="inlineStr">
        <is>
          <t>20200414</t>
        </is>
      </c>
      <c r="B77" t="n">
        <v>2776</v>
      </c>
      <c r="C77" t="n">
        <v>109</v>
      </c>
      <c r="D77" t="n">
        <v>270</v>
      </c>
      <c r="E77">
        <f>B77-B76</f>
        <v/>
      </c>
      <c r="F77">
        <f>C77-C76</f>
        <v/>
      </c>
      <c r="G77">
        <f>D77-D76</f>
        <v/>
      </c>
      <c r="H77" t="n">
        <v>92</v>
      </c>
    </row>
    <row r="78">
      <c r="A78" t="inlineStr">
        <is>
          <t>20200415</t>
        </is>
      </c>
      <c r="B78" t="n">
        <v>2852</v>
      </c>
      <c r="C78" t="n">
        <v>112</v>
      </c>
      <c r="D78" t="n">
        <v>319</v>
      </c>
      <c r="E78">
        <f>B78-B77</f>
        <v/>
      </c>
      <c r="F78">
        <f>C78-C77</f>
        <v/>
      </c>
      <c r="G78">
        <f>D78-D77</f>
        <v/>
      </c>
      <c r="H78" t="n">
        <v>92</v>
      </c>
    </row>
    <row r="79">
      <c r="A79" t="inlineStr">
        <is>
          <t>20200416</t>
        </is>
      </c>
      <c r="B79" t="n">
        <v>2979</v>
      </c>
      <c r="C79" t="n">
        <v>127</v>
      </c>
      <c r="D79" t="n">
        <v>354</v>
      </c>
      <c r="E79">
        <f>B79-B78</f>
        <v/>
      </c>
      <c r="F79">
        <f>C79-C78</f>
        <v/>
      </c>
      <c r="G79">
        <f>D79-D78</f>
        <v/>
      </c>
      <c r="H79" t="n">
        <v>106</v>
      </c>
    </row>
    <row r="80">
      <c r="A80" t="inlineStr">
        <is>
          <t>20200417</t>
        </is>
      </c>
      <c r="B80" t="n">
        <v>3105</v>
      </c>
      <c r="C80" t="n">
        <v>131</v>
      </c>
      <c r="D80" t="n">
        <v>452</v>
      </c>
      <c r="E80">
        <f>B80-B79</f>
        <v/>
      </c>
      <c r="F80">
        <f>C80-C79</f>
        <v/>
      </c>
      <c r="G80">
        <f>D80-D79</f>
        <v/>
      </c>
      <c r="H80" t="n">
        <v>106</v>
      </c>
    </row>
    <row r="81">
      <c r="A81" t="inlineStr">
        <is>
          <t>20200418</t>
        </is>
      </c>
      <c r="B81" t="n">
        <v>3233</v>
      </c>
      <c r="C81" t="n">
        <v>144</v>
      </c>
      <c r="D81" t="n">
        <v>550</v>
      </c>
      <c r="E81">
        <f>B81-B80</f>
        <v/>
      </c>
      <c r="F81">
        <f>C81-C80</f>
        <v/>
      </c>
      <c r="G81">
        <f>D81-D80</f>
        <v/>
      </c>
      <c r="H81" t="n">
        <v>98</v>
      </c>
    </row>
    <row r="82">
      <c r="A82" t="inlineStr">
        <is>
          <t>20200419</t>
        </is>
      </c>
      <c r="B82" t="n">
        <v>3621</v>
      </c>
      <c r="C82" t="n">
        <v>166</v>
      </c>
      <c r="D82" t="n">
        <v>691</v>
      </c>
      <c r="E82">
        <f>B82-B81</f>
        <v/>
      </c>
      <c r="F82">
        <f>C82-C81</f>
        <v/>
      </c>
      <c r="G82">
        <f>D82-D81</f>
        <v/>
      </c>
      <c r="H82" t="n">
        <v>98</v>
      </c>
    </row>
    <row r="83">
      <c r="A83" t="inlineStr">
        <is>
          <t>20200420</t>
        </is>
      </c>
      <c r="B83" t="n">
        <v>3621</v>
      </c>
      <c r="C83" t="n">
        <v>166</v>
      </c>
      <c r="D83" t="n">
        <v>691</v>
      </c>
      <c r="E83">
        <f>B83-B82</f>
        <v/>
      </c>
      <c r="F83">
        <f>C83-C82</f>
        <v/>
      </c>
      <c r="G83">
        <f>D83-D82</f>
        <v/>
      </c>
      <c r="H83" t="n">
        <v>98</v>
      </c>
    </row>
    <row r="84">
      <c r="A84" t="inlineStr">
        <is>
          <t>20200421</t>
        </is>
      </c>
      <c r="B84" t="n">
        <v>3792</v>
      </c>
      <c r="C84" t="n">
        <v>179</v>
      </c>
      <c r="D84" t="n">
        <v>711</v>
      </c>
      <c r="E84">
        <f>B84-B83</f>
        <v/>
      </c>
      <c r="F84">
        <f>C84-C83</f>
        <v/>
      </c>
      <c r="G84">
        <f>D84-D83</f>
        <v/>
      </c>
      <c r="H84" t="n">
        <v>98</v>
      </c>
    </row>
    <row r="85">
      <c r="A85" t="inlineStr">
        <is>
          <t>20200422</t>
        </is>
      </c>
      <c r="B85" t="n">
        <v>3977</v>
      </c>
      <c r="C85" t="n">
        <v>189</v>
      </c>
      <c r="D85" t="n">
        <v>804</v>
      </c>
      <c r="E85">
        <f>B85-B84</f>
        <v/>
      </c>
      <c r="F85">
        <f>C85-C84</f>
        <v/>
      </c>
      <c r="G85">
        <f>D85-D84</f>
        <v/>
      </c>
      <c r="H85" t="n">
        <v>98</v>
      </c>
    </row>
    <row r="86">
      <c r="A86" t="inlineStr">
        <is>
          <t>20200423</t>
        </is>
      </c>
      <c r="B86" t="n">
        <v>4149</v>
      </c>
      <c r="C86" t="n">
        <v>196</v>
      </c>
      <c r="D86" t="n">
        <v>804</v>
      </c>
      <c r="E86">
        <f>B86-B85</f>
        <v/>
      </c>
      <c r="F86">
        <f>C86-C85</f>
        <v/>
      </c>
      <c r="G86">
        <f>D86-D85</f>
        <v/>
      </c>
      <c r="H86" t="n">
        <v>98</v>
      </c>
    </row>
    <row r="87">
      <c r="A87" t="inlineStr">
        <is>
          <t>20200424</t>
        </is>
      </c>
      <c r="B87" t="n">
        <v>4356</v>
      </c>
      <c r="C87" t="n">
        <v>206</v>
      </c>
      <c r="D87" t="n">
        <v>870</v>
      </c>
      <c r="E87">
        <f>B87-B86</f>
        <v/>
      </c>
      <c r="F87">
        <f>C87-C86</f>
        <v/>
      </c>
      <c r="G87">
        <f>D87-D86</f>
        <v/>
      </c>
      <c r="H87" t="n">
        <v>98</v>
      </c>
    </row>
    <row r="88">
      <c r="A88" t="inlineStr">
        <is>
          <t>20200425</t>
        </is>
      </c>
      <c r="B88" t="n">
        <v>4561</v>
      </c>
      <c r="C88" t="n">
        <v>215</v>
      </c>
      <c r="D88" t="n">
        <v>927</v>
      </c>
      <c r="E88">
        <f>B88-B87</f>
        <v/>
      </c>
      <c r="F88">
        <f>C88-C87</f>
        <v/>
      </c>
      <c r="G88">
        <f>D88-D87</f>
        <v/>
      </c>
      <c r="H88" t="n">
        <v>98</v>
      </c>
    </row>
    <row r="89">
      <c r="A89" t="inlineStr">
        <is>
          <t>20200426</t>
        </is>
      </c>
      <c r="B89" t="n">
        <v>4881</v>
      </c>
      <c r="C89" t="n">
        <v>225</v>
      </c>
      <c r="D89" t="n">
        <v>1003</v>
      </c>
      <c r="E89">
        <f>B89-B88</f>
        <v/>
      </c>
      <c r="F89">
        <f>C89-C88</f>
        <v/>
      </c>
      <c r="G89">
        <f>D89-D88</f>
        <v/>
      </c>
      <c r="H89" t="n">
        <v>117</v>
      </c>
    </row>
    <row r="90">
      <c r="A90" t="inlineStr">
        <is>
          <t>20200427</t>
        </is>
      </c>
      <c r="B90" t="n">
        <v>5142</v>
      </c>
      <c r="C90" t="n">
        <v>233</v>
      </c>
      <c r="D90" t="n">
        <v>1067</v>
      </c>
      <c r="E90">
        <f>B90-B89</f>
        <v/>
      </c>
      <c r="F90">
        <f>C90-C89</f>
        <v/>
      </c>
      <c r="G90">
        <f>D90-D89</f>
        <v/>
      </c>
      <c r="H90" t="n">
        <v>117</v>
      </c>
    </row>
    <row r="91">
      <c r="A91" t="inlineStr">
        <is>
          <t>20200428</t>
        </is>
      </c>
      <c r="B91" t="n">
        <v>5379</v>
      </c>
      <c r="C91" t="n">
        <v>244</v>
      </c>
      <c r="D91" t="n">
        <v>1133</v>
      </c>
      <c r="E91">
        <f>B91-B90</f>
        <v/>
      </c>
      <c r="F91">
        <f>C91-C90</f>
        <v/>
      </c>
      <c r="G91">
        <f>D91-D90</f>
        <v/>
      </c>
      <c r="H91" t="n">
        <v>117</v>
      </c>
    </row>
    <row r="92">
      <c r="A92" t="inlineStr">
        <is>
          <t>20200429</t>
        </is>
      </c>
      <c r="B92" t="n">
        <v>5597</v>
      </c>
      <c r="C92" t="n">
        <v>253</v>
      </c>
      <c r="D92" t="n">
        <v>1210</v>
      </c>
      <c r="E92">
        <f>B92-B91</f>
        <v/>
      </c>
      <c r="F92">
        <f>C92-C91</f>
        <v/>
      </c>
      <c r="G92">
        <f>D92-D91</f>
        <v/>
      </c>
      <c r="H92" t="n">
        <v>118</v>
      </c>
    </row>
  </sheetData>
  <pageMargins left="0.75" right="0.75" top="1" bottom="1" header="0.5" footer="0.5"/>
</worksheet>
</file>

<file path=xl/worksheets/sheet51.xml><?xml version="1.0" encoding="utf-8"?>
<worksheet xmlns="http://schemas.openxmlformats.org/spreadsheetml/2006/main">
  <sheetPr codeName="Sheet5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B18" t="n">
        <v>1</v>
      </c>
      <c r="C18" t="n">
        <v>0</v>
      </c>
      <c r="D18" t="n">
        <v>0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</v>
      </c>
      <c r="C19" t="n">
        <v>0</v>
      </c>
      <c r="D19" t="n">
        <v>0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</v>
      </c>
      <c r="C20" t="n">
        <v>0</v>
      </c>
      <c r="D20" t="n">
        <v>0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</v>
      </c>
      <c r="C21" t="n">
        <v>0</v>
      </c>
      <c r="D21" t="n">
        <v>0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</v>
      </c>
      <c r="C22" t="n">
        <v>0</v>
      </c>
      <c r="D22" t="n">
        <v>0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</v>
      </c>
      <c r="C23" t="n">
        <v>0</v>
      </c>
      <c r="D23" t="n">
        <v>0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</v>
      </c>
      <c r="C24" t="n">
        <v>0</v>
      </c>
      <c r="D24" t="n">
        <v>1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</v>
      </c>
      <c r="C25" t="n">
        <v>0</v>
      </c>
      <c r="D25" t="n">
        <v>1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</v>
      </c>
      <c r="C26" t="n">
        <v>0</v>
      </c>
      <c r="D26" t="n">
        <v>1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</v>
      </c>
      <c r="C27" t="n">
        <v>0</v>
      </c>
      <c r="D27" t="n">
        <v>1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</v>
      </c>
      <c r="C28" t="n">
        <v>0</v>
      </c>
      <c r="D28" t="n">
        <v>1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</v>
      </c>
      <c r="C29" t="n">
        <v>0</v>
      </c>
      <c r="D29" t="n">
        <v>1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</v>
      </c>
      <c r="C30" t="n">
        <v>0</v>
      </c>
      <c r="D30" t="n">
        <v>1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</v>
      </c>
      <c r="C31" t="n">
        <v>0</v>
      </c>
      <c r="D31" t="n">
        <v>1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</v>
      </c>
      <c r="C32" t="n">
        <v>0</v>
      </c>
      <c r="D32" t="n">
        <v>1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1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2</v>
      </c>
      <c r="C34" t="n">
        <v>0</v>
      </c>
      <c r="D34" t="n">
        <v>1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2</v>
      </c>
      <c r="C35" t="n">
        <v>0</v>
      </c>
      <c r="D35" t="n">
        <v>1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2</v>
      </c>
      <c r="C36" t="n">
        <v>0</v>
      </c>
      <c r="D36" t="n">
        <v>1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2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3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15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48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55</v>
      </c>
      <c r="C41" t="n">
        <v>1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59</v>
      </c>
      <c r="C42" t="n">
        <v>1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59</v>
      </c>
      <c r="C43" t="n">
        <v>1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60</v>
      </c>
      <c r="C44" t="n">
        <v>1</v>
      </c>
      <c r="D44" t="n">
        <v>27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80</v>
      </c>
      <c r="C45" t="n">
        <v>2</v>
      </c>
      <c r="D45" t="n">
        <v>27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93</v>
      </c>
      <c r="C46" t="n">
        <v>2</v>
      </c>
      <c r="D46" t="n">
        <v>27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109</v>
      </c>
      <c r="C47" t="n">
        <v>2</v>
      </c>
      <c r="D47" t="n">
        <v>27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126</v>
      </c>
      <c r="C48" t="n">
        <v>2</v>
      </c>
      <c r="D48" t="n">
        <v>27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166</v>
      </c>
      <c r="C49" t="n">
        <v>4</v>
      </c>
      <c r="D49" t="n">
        <v>32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196</v>
      </c>
      <c r="C50" t="n">
        <v>6</v>
      </c>
      <c r="D50" t="n">
        <v>26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196</v>
      </c>
      <c r="C51" t="n">
        <v>6</v>
      </c>
      <c r="D51" t="n">
        <v>26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210</v>
      </c>
      <c r="C52" t="n">
        <v>6</v>
      </c>
      <c r="D52" t="n">
        <v>28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256</v>
      </c>
      <c r="C53" t="n">
        <v>7</v>
      </c>
      <c r="D53" t="n">
        <v>42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285</v>
      </c>
      <c r="C54" t="n">
        <v>8</v>
      </c>
      <c r="D54" t="n">
        <v>42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294</v>
      </c>
      <c r="C55" t="n">
        <v>10</v>
      </c>
      <c r="D55" t="n">
        <v>42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327</v>
      </c>
      <c r="C56" t="n">
        <v>14</v>
      </c>
      <c r="D56" t="n">
        <v>56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366</v>
      </c>
      <c r="C57" t="n">
        <v>19</v>
      </c>
      <c r="D57" t="n">
        <v>68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402</v>
      </c>
      <c r="C58" t="n">
        <v>20</v>
      </c>
      <c r="D58" t="n">
        <v>80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456</v>
      </c>
      <c r="C59" t="n">
        <v>21</v>
      </c>
      <c r="D59" t="n">
        <v>95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495</v>
      </c>
      <c r="C60" t="n">
        <v>24</v>
      </c>
      <c r="D60" t="n">
        <v>102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536</v>
      </c>
      <c r="C61" t="n">
        <v>30</v>
      </c>
      <c r="D61" t="n">
        <v>116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576</v>
      </c>
      <c r="C62" t="n">
        <v>36</v>
      </c>
      <c r="D62" t="n">
        <v>121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609</v>
      </c>
      <c r="C63" t="n">
        <v>40</v>
      </c>
      <c r="D63" t="n">
        <v>132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656</v>
      </c>
      <c r="C64" t="n">
        <v>41</v>
      </c>
      <c r="D64" t="n">
        <v>150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710</v>
      </c>
      <c r="C65" t="n">
        <v>46</v>
      </c>
      <c r="D65" t="n">
        <v>157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779</v>
      </c>
      <c r="C66" t="n">
        <v>52</v>
      </c>
      <c r="D66" t="n">
        <v>179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865</v>
      </c>
      <c r="C67" t="n">
        <v>58</v>
      </c>
      <c r="D67" t="n">
        <v>201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985</v>
      </c>
      <c r="C68" t="n">
        <v>66</v>
      </c>
      <c r="D68" t="n">
        <v>216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1070</v>
      </c>
      <c r="C69" t="n">
        <v>71</v>
      </c>
      <c r="D69" t="n">
        <v>241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1173</v>
      </c>
      <c r="C70" t="n">
        <v>78</v>
      </c>
      <c r="D70" t="n">
        <v>247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1322</v>
      </c>
      <c r="C71" t="n">
        <v>85</v>
      </c>
      <c r="D71" t="n">
        <v>259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1450</v>
      </c>
      <c r="C72" t="n">
        <v>94</v>
      </c>
      <c r="D72" t="n">
        <v>276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1560</v>
      </c>
      <c r="C73" t="n">
        <v>103</v>
      </c>
      <c r="D73" t="n">
        <v>305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1699</v>
      </c>
      <c r="C74" t="n">
        <v>118</v>
      </c>
      <c r="D74" t="n">
        <v>348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1939</v>
      </c>
      <c r="C75" t="n">
        <v>146</v>
      </c>
      <c r="D75" t="n">
        <v>426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1939</v>
      </c>
      <c r="C76" t="n">
        <v>146</v>
      </c>
      <c r="D76" t="n">
        <v>426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2065</v>
      </c>
      <c r="C77" t="n">
        <v>159</v>
      </c>
      <c r="D77" t="n">
        <v>589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2190</v>
      </c>
      <c r="C78" t="n">
        <v>164</v>
      </c>
      <c r="D78" t="n">
        <v>589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2350</v>
      </c>
      <c r="C79" t="n">
        <v>178</v>
      </c>
      <c r="D79" t="n">
        <v>589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2505</v>
      </c>
      <c r="C80" t="n">
        <v>183</v>
      </c>
      <c r="D80" t="n">
        <v>589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2673</v>
      </c>
      <c r="C81" t="n">
        <v>196</v>
      </c>
      <c r="D81" t="n">
        <v>596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3032</v>
      </c>
      <c r="C82" t="n">
        <v>224</v>
      </c>
      <c r="D82" t="n">
        <v>701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3032</v>
      </c>
      <c r="C83" t="n">
        <v>224</v>
      </c>
      <c r="D83" t="n">
        <v>701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3144</v>
      </c>
      <c r="C84" t="n">
        <v>239</v>
      </c>
      <c r="D84" t="n">
        <v>732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3333</v>
      </c>
      <c r="C85" t="n">
        <v>250</v>
      </c>
      <c r="D85" t="n">
        <v>821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3490</v>
      </c>
      <c r="C86" t="n">
        <v>264</v>
      </c>
      <c r="D86" t="n">
        <v>870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3659</v>
      </c>
      <c r="C87" t="n">
        <v>276</v>
      </c>
      <c r="D87" t="n">
        <v>935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3891</v>
      </c>
      <c r="C88" t="n">
        <v>287</v>
      </c>
      <c r="D88" t="n">
        <v>1004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4092</v>
      </c>
      <c r="C89" t="n">
        <v>294</v>
      </c>
      <c r="D89" t="n">
        <v>1075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4319</v>
      </c>
      <c r="C90" t="n">
        <v>307</v>
      </c>
      <c r="D90" t="n">
        <v>1114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4534</v>
      </c>
      <c r="C91" t="n">
        <v>317</v>
      </c>
      <c r="D91" t="n">
        <v>1176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4782</v>
      </c>
      <c r="C92" t="n">
        <v>337</v>
      </c>
      <c r="D92" t="n">
        <v>1236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52.xml><?xml version="1.0" encoding="utf-8"?>
<worksheet xmlns="http://schemas.openxmlformats.org/spreadsheetml/2006/main">
  <sheetPr codeName="Sheet5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2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3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7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7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13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17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24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38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61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64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85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85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116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150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202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240</v>
      </c>
      <c r="C55" t="n">
        <v>0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274</v>
      </c>
      <c r="C56" t="n">
        <v>0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402</v>
      </c>
      <c r="C57" t="n">
        <v>0</v>
      </c>
      <c r="D57" t="n">
        <v>4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554</v>
      </c>
      <c r="C58" t="n">
        <v>0</v>
      </c>
      <c r="D58" t="n">
        <v>4</v>
      </c>
      <c r="E58">
        <f>B58-B57</f>
        <v/>
      </c>
      <c r="F58">
        <f>C58-C57</f>
        <v/>
      </c>
      <c r="G58">
        <f>D58-D57</f>
        <v/>
      </c>
      <c r="H58" t="n">
        <v>2</v>
      </c>
    </row>
    <row r="59">
      <c r="A59" t="inlineStr">
        <is>
          <t>20200327</t>
        </is>
      </c>
      <c r="B59" t="n">
        <v>709</v>
      </c>
      <c r="C59" t="n">
        <v>0</v>
      </c>
      <c r="D59" t="n">
        <v>12</v>
      </c>
      <c r="E59">
        <f>B59-B58</f>
        <v/>
      </c>
      <c r="F59">
        <f>C59-C58</f>
        <v/>
      </c>
      <c r="G59">
        <f>D59-D58</f>
        <v/>
      </c>
      <c r="H59" t="n">
        <v>2</v>
      </c>
    </row>
    <row r="60">
      <c r="A60" t="inlineStr">
        <is>
          <t>20200328</t>
        </is>
      </c>
      <c r="B60" t="n">
        <v>927</v>
      </c>
      <c r="C60" t="n">
        <v>0</v>
      </c>
      <c r="D60" t="n">
        <v>12</v>
      </c>
      <c r="E60">
        <f>B60-B59</f>
        <v/>
      </c>
      <c r="F60">
        <f>C60-C59</f>
        <v/>
      </c>
      <c r="G60">
        <f>D60-D59</f>
        <v/>
      </c>
      <c r="H60" t="n">
        <v>2</v>
      </c>
    </row>
    <row r="61">
      <c r="A61" t="inlineStr">
        <is>
          <t>20200329</t>
        </is>
      </c>
      <c r="B61" t="n">
        <v>1170</v>
      </c>
      <c r="C61" t="n">
        <v>1</v>
      </c>
      <c r="D61" t="n">
        <v>31</v>
      </c>
      <c r="E61">
        <f>B61-B60</f>
        <v/>
      </c>
      <c r="F61">
        <f>C61-C60</f>
        <v/>
      </c>
      <c r="G61">
        <f>D61-D60</f>
        <v/>
      </c>
      <c r="H61" t="n">
        <v>7</v>
      </c>
    </row>
    <row r="62">
      <c r="A62" t="inlineStr">
        <is>
          <t>20200330</t>
        </is>
      </c>
      <c r="B62" t="n">
        <v>1187</v>
      </c>
      <c r="C62" t="n">
        <v>1</v>
      </c>
      <c r="D62" t="n">
        <v>31</v>
      </c>
      <c r="E62">
        <f>B62-B61</f>
        <v/>
      </c>
      <c r="F62">
        <f>C62-C61</f>
        <v/>
      </c>
      <c r="G62">
        <f>D62-D61</f>
        <v/>
      </c>
      <c r="H62" t="n">
        <v>7</v>
      </c>
    </row>
    <row r="63">
      <c r="A63" t="inlineStr">
        <is>
          <t>20200331</t>
        </is>
      </c>
      <c r="B63" t="n">
        <v>1280</v>
      </c>
      <c r="C63" t="n">
        <v>2</v>
      </c>
      <c r="D63" t="n">
        <v>31</v>
      </c>
      <c r="E63">
        <f>B63-B62</f>
        <v/>
      </c>
      <c r="F63">
        <f>C63-C62</f>
        <v/>
      </c>
      <c r="G63">
        <f>D63-D62</f>
        <v/>
      </c>
      <c r="H63" t="n">
        <v>7</v>
      </c>
    </row>
    <row r="64">
      <c r="A64" t="inlineStr">
        <is>
          <t>20200401</t>
        </is>
      </c>
      <c r="B64" t="n">
        <v>1326</v>
      </c>
      <c r="C64" t="n">
        <v>3</v>
      </c>
      <c r="D64" t="n">
        <v>31</v>
      </c>
      <c r="E64">
        <f>B64-B63</f>
        <v/>
      </c>
      <c r="F64">
        <f>C64-C63</f>
        <v/>
      </c>
      <c r="G64">
        <f>D64-D63</f>
        <v/>
      </c>
      <c r="H64" t="n">
        <v>7</v>
      </c>
    </row>
    <row r="65">
      <c r="A65" t="inlineStr">
        <is>
          <t>20200402</t>
        </is>
      </c>
      <c r="B65" t="n">
        <v>1353</v>
      </c>
      <c r="C65" t="n">
        <v>5</v>
      </c>
      <c r="D65" t="n">
        <v>31</v>
      </c>
      <c r="E65">
        <f>B65-B64</f>
        <v/>
      </c>
      <c r="F65">
        <f>C65-C64</f>
        <v/>
      </c>
      <c r="G65">
        <f>D65-D64</f>
        <v/>
      </c>
      <c r="H65" t="n">
        <v>7</v>
      </c>
    </row>
    <row r="66">
      <c r="A66" t="inlineStr">
        <is>
          <t>20200403</t>
        </is>
      </c>
      <c r="B66" t="n">
        <v>1380</v>
      </c>
      <c r="C66" t="n">
        <v>5</v>
      </c>
      <c r="D66" t="n">
        <v>50</v>
      </c>
      <c r="E66">
        <f>B66-B65</f>
        <v/>
      </c>
      <c r="F66">
        <f>C66-C65</f>
        <v/>
      </c>
      <c r="G66">
        <f>D66-D65</f>
        <v/>
      </c>
      <c r="H66" t="n">
        <v>7</v>
      </c>
    </row>
    <row r="67">
      <c r="A67" t="inlineStr">
        <is>
          <t>20200404</t>
        </is>
      </c>
      <c r="B67" t="n">
        <v>1462</v>
      </c>
      <c r="C67" t="n">
        <v>5</v>
      </c>
      <c r="D67" t="n">
        <v>50</v>
      </c>
      <c r="E67">
        <f>B67-B66</f>
        <v/>
      </c>
      <c r="F67">
        <f>C67-C66</f>
        <v/>
      </c>
      <c r="G67">
        <f>D67-D66</f>
        <v/>
      </c>
      <c r="H67" t="n">
        <v>7</v>
      </c>
    </row>
    <row r="68">
      <c r="A68" t="inlineStr">
        <is>
          <t>20200405</t>
        </is>
      </c>
      <c r="B68" t="n">
        <v>1505</v>
      </c>
      <c r="C68" t="n">
        <v>9</v>
      </c>
      <c r="D68" t="n">
        <v>95</v>
      </c>
      <c r="E68">
        <f>B68-B67</f>
        <v/>
      </c>
      <c r="F68">
        <f>C68-C67</f>
        <v/>
      </c>
      <c r="G68">
        <f>D68-D67</f>
        <v/>
      </c>
      <c r="H68" t="n">
        <v>7</v>
      </c>
    </row>
    <row r="69">
      <c r="A69" t="inlineStr">
        <is>
          <t>20200406</t>
        </is>
      </c>
      <c r="B69" t="n">
        <v>1585</v>
      </c>
      <c r="C69" t="n">
        <v>9</v>
      </c>
      <c r="D69" t="n">
        <v>95</v>
      </c>
      <c r="E69">
        <f>B69-B68</f>
        <v/>
      </c>
      <c r="F69">
        <f>C69-C68</f>
        <v/>
      </c>
      <c r="G69">
        <f>D69-D68</f>
        <v/>
      </c>
      <c r="H69" t="n">
        <v>7</v>
      </c>
    </row>
    <row r="70">
      <c r="A70" t="inlineStr">
        <is>
          <t>20200407</t>
        </is>
      </c>
      <c r="B70" t="n">
        <v>1655</v>
      </c>
      <c r="C70" t="n">
        <v>11</v>
      </c>
      <c r="D70" t="n">
        <v>95</v>
      </c>
      <c r="E70">
        <f>B70-B69</f>
        <v/>
      </c>
      <c r="F70">
        <f>C70-C69</f>
        <v/>
      </c>
      <c r="G70">
        <f>D70-D69</f>
        <v/>
      </c>
      <c r="H70" t="n">
        <v>7</v>
      </c>
    </row>
    <row r="71">
      <c r="A71" t="inlineStr">
        <is>
          <t>20200408</t>
        </is>
      </c>
      <c r="B71" t="n">
        <v>1686</v>
      </c>
      <c r="C71" t="n">
        <v>12</v>
      </c>
      <c r="D71" t="n">
        <v>95</v>
      </c>
      <c r="E71">
        <f>B71-B70</f>
        <v/>
      </c>
      <c r="F71">
        <f>C71-C70</f>
        <v/>
      </c>
      <c r="G71">
        <f>D71-D70</f>
        <v/>
      </c>
      <c r="H71" t="n">
        <v>7</v>
      </c>
    </row>
    <row r="72">
      <c r="A72" t="inlineStr">
        <is>
          <t>20200409</t>
        </is>
      </c>
      <c r="B72" t="n">
        <v>1749</v>
      </c>
      <c r="C72" t="n">
        <v>13</v>
      </c>
      <c r="D72" t="n">
        <v>95</v>
      </c>
      <c r="E72">
        <f>B72-B71</f>
        <v/>
      </c>
      <c r="F72">
        <f>C72-C71</f>
        <v/>
      </c>
      <c r="G72">
        <f>D72-D71</f>
        <v/>
      </c>
      <c r="H72" t="n">
        <v>7</v>
      </c>
    </row>
    <row r="73">
      <c r="A73" t="inlineStr">
        <is>
          <t>20200410</t>
        </is>
      </c>
      <c r="B73" t="n">
        <v>1845</v>
      </c>
      <c r="C73" t="n">
        <v>18</v>
      </c>
      <c r="D73" t="n">
        <v>95</v>
      </c>
      <c r="E73">
        <f>B73-B72</f>
        <v/>
      </c>
      <c r="F73">
        <f>C73-C72</f>
        <v/>
      </c>
      <c r="G73">
        <f>D73-D72</f>
        <v/>
      </c>
      <c r="H73" t="n">
        <v>7</v>
      </c>
    </row>
    <row r="74">
      <c r="A74" t="inlineStr">
        <is>
          <t>20200411</t>
        </is>
      </c>
      <c r="B74" t="n">
        <v>1934</v>
      </c>
      <c r="C74" t="n">
        <v>18</v>
      </c>
      <c r="D74" t="n">
        <v>95</v>
      </c>
      <c r="E74">
        <f>B74-B73</f>
        <v/>
      </c>
      <c r="F74">
        <f>C74-C73</f>
        <v/>
      </c>
      <c r="G74">
        <f>D74-D73</f>
        <v/>
      </c>
      <c r="H74" t="n">
        <v>7</v>
      </c>
    </row>
    <row r="75">
      <c r="A75" t="inlineStr">
        <is>
          <t>20200412</t>
        </is>
      </c>
      <c r="B75" t="n">
        <v>2028</v>
      </c>
      <c r="C75" t="n">
        <v>25</v>
      </c>
      <c r="D75" t="n">
        <v>410</v>
      </c>
      <c r="E75">
        <f>B75-B74</f>
        <v/>
      </c>
      <c r="F75">
        <f>C75-C74</f>
        <v/>
      </c>
      <c r="G75">
        <f>D75-D74</f>
        <v/>
      </c>
      <c r="H75" t="n">
        <v>7</v>
      </c>
    </row>
    <row r="76">
      <c r="A76" t="inlineStr">
        <is>
          <t>20200413</t>
        </is>
      </c>
      <c r="B76" t="n">
        <v>2028</v>
      </c>
      <c r="C76" t="n">
        <v>25</v>
      </c>
      <c r="D76" t="n">
        <v>410</v>
      </c>
      <c r="E76">
        <f>B76-B75</f>
        <v/>
      </c>
      <c r="F76">
        <f>C76-C75</f>
        <v/>
      </c>
      <c r="G76">
        <f>D76-D75</f>
        <v/>
      </c>
      <c r="H76" t="n">
        <v>7</v>
      </c>
    </row>
    <row r="77">
      <c r="A77" t="inlineStr">
        <is>
          <t>20200414</t>
        </is>
      </c>
      <c r="B77" t="n">
        <v>2173</v>
      </c>
      <c r="C77" t="n">
        <v>25</v>
      </c>
      <c r="D77" t="n">
        <v>410</v>
      </c>
      <c r="E77">
        <f>B77-B76</f>
        <v/>
      </c>
      <c r="F77">
        <f>C77-C76</f>
        <v/>
      </c>
      <c r="G77">
        <f>D77-D76</f>
        <v/>
      </c>
      <c r="H77" t="n">
        <v>7</v>
      </c>
    </row>
    <row r="78">
      <c r="A78" t="inlineStr">
        <is>
          <t>20200415</t>
        </is>
      </c>
      <c r="B78" t="n">
        <v>2272</v>
      </c>
      <c r="C78" t="n">
        <v>27</v>
      </c>
      <c r="D78" t="n">
        <v>410</v>
      </c>
      <c r="E78">
        <f>B78-B77</f>
        <v/>
      </c>
      <c r="F78">
        <f>C78-C77</f>
        <v/>
      </c>
      <c r="G78">
        <f>D78-D77</f>
        <v/>
      </c>
      <c r="H78" t="n">
        <v>7</v>
      </c>
    </row>
    <row r="79">
      <c r="A79" t="inlineStr">
        <is>
          <t>20200416</t>
        </is>
      </c>
      <c r="B79" t="n">
        <v>2415</v>
      </c>
      <c r="C79" t="n">
        <v>27</v>
      </c>
      <c r="D79" t="n">
        <v>410</v>
      </c>
      <c r="E79">
        <f>B79-B78</f>
        <v/>
      </c>
      <c r="F79">
        <f>C79-C78</f>
        <v/>
      </c>
      <c r="G79">
        <f>D79-D78</f>
        <v/>
      </c>
      <c r="H79" t="n">
        <v>7</v>
      </c>
    </row>
    <row r="80">
      <c r="A80" t="inlineStr">
        <is>
          <t>20200417</t>
        </is>
      </c>
      <c r="B80" t="n">
        <v>2506</v>
      </c>
      <c r="C80" t="n">
        <v>34</v>
      </c>
      <c r="D80" t="n">
        <v>410</v>
      </c>
      <c r="E80">
        <f>B80-B79</f>
        <v/>
      </c>
      <c r="F80">
        <f>C80-C79</f>
        <v/>
      </c>
      <c r="G80">
        <f>D80-D79</f>
        <v/>
      </c>
      <c r="H80" t="n">
        <v>7</v>
      </c>
    </row>
    <row r="81">
      <c r="A81" t="inlineStr">
        <is>
          <t>20200418</t>
        </is>
      </c>
      <c r="B81" t="n">
        <v>2605</v>
      </c>
      <c r="C81" t="n">
        <v>48</v>
      </c>
      <c r="D81" t="n">
        <v>903</v>
      </c>
      <c r="E81">
        <f>B81-B80</f>
        <v/>
      </c>
      <c r="F81">
        <f>C81-C80</f>
        <v/>
      </c>
      <c r="G81">
        <f>D81-D80</f>
        <v/>
      </c>
      <c r="H81" t="n">
        <v>7</v>
      </c>
    </row>
    <row r="82">
      <c r="A82" t="inlineStr">
        <is>
          <t>20200419</t>
        </is>
      </c>
      <c r="B82" t="n">
        <v>3034</v>
      </c>
      <c r="C82" t="n">
        <v>52</v>
      </c>
      <c r="D82" t="n">
        <v>903</v>
      </c>
      <c r="E82">
        <f>B82-B81</f>
        <v/>
      </c>
      <c r="F82">
        <f>C82-C81</f>
        <v/>
      </c>
      <c r="G82">
        <f>D82-D81</f>
        <v/>
      </c>
      <c r="H82" t="n">
        <v>36</v>
      </c>
    </row>
    <row r="83">
      <c r="A83" t="inlineStr">
        <is>
          <t>20200420</t>
        </is>
      </c>
      <c r="B83" t="n">
        <v>3034</v>
      </c>
      <c r="C83" t="n">
        <v>52</v>
      </c>
      <c r="D83" t="n">
        <v>903</v>
      </c>
      <c r="E83">
        <f>B83-B82</f>
        <v/>
      </c>
      <c r="F83">
        <f>C83-C82</f>
        <v/>
      </c>
      <c r="G83">
        <f>D83-D82</f>
        <v/>
      </c>
      <c r="H83" t="n">
        <v>36</v>
      </c>
    </row>
    <row r="84">
      <c r="A84" t="inlineStr">
        <is>
          <t>20200421</t>
        </is>
      </c>
      <c r="B84" t="n">
        <v>3158</v>
      </c>
      <c r="C84" t="n">
        <v>54</v>
      </c>
      <c r="D84" t="n">
        <v>903</v>
      </c>
      <c r="E84">
        <f>B84-B83</f>
        <v/>
      </c>
      <c r="F84">
        <f>C84-C83</f>
        <v/>
      </c>
      <c r="G84">
        <f>D84-D83</f>
        <v/>
      </c>
      <c r="H84" t="n">
        <v>36</v>
      </c>
    </row>
    <row r="85">
      <c r="A85" t="inlineStr">
        <is>
          <t>20200422</t>
        </is>
      </c>
      <c r="B85" t="n">
        <v>3300</v>
      </c>
      <c r="C85" t="n">
        <v>58</v>
      </c>
      <c r="D85" t="n">
        <v>1055</v>
      </c>
      <c r="E85">
        <f>B85-B84</f>
        <v/>
      </c>
      <c r="F85">
        <f>C85-C84</f>
        <v/>
      </c>
      <c r="G85">
        <f>D85-D84</f>
        <v/>
      </c>
      <c r="H85" t="n">
        <v>36</v>
      </c>
    </row>
    <row r="86">
      <c r="A86" t="inlineStr">
        <is>
          <t>20200423</t>
        </is>
      </c>
      <c r="B86" t="n">
        <v>3465</v>
      </c>
      <c r="C86" t="n">
        <v>58</v>
      </c>
      <c r="D86" t="n">
        <v>1055</v>
      </c>
      <c r="E86">
        <f>B86-B85</f>
        <v/>
      </c>
      <c r="F86">
        <f>C86-C85</f>
        <v/>
      </c>
      <c r="G86">
        <f>D86-D85</f>
        <v/>
      </c>
      <c r="H86" t="n">
        <v>36</v>
      </c>
    </row>
    <row r="87">
      <c r="A87" t="inlineStr">
        <is>
          <t>20200424</t>
        </is>
      </c>
      <c r="B87" t="n">
        <v>3635</v>
      </c>
      <c r="C87" t="n">
        <v>65</v>
      </c>
      <c r="D87" t="n">
        <v>1055</v>
      </c>
      <c r="E87">
        <f>B87-B86</f>
        <v/>
      </c>
      <c r="F87">
        <f>C87-C86</f>
        <v/>
      </c>
      <c r="G87">
        <f>D87-D86</f>
        <v/>
      </c>
      <c r="H87" t="n">
        <v>36</v>
      </c>
    </row>
    <row r="88">
      <c r="A88" t="inlineStr">
        <is>
          <t>20200425</t>
        </is>
      </c>
      <c r="B88" t="n">
        <v>3953</v>
      </c>
      <c r="C88" t="n">
        <v>75</v>
      </c>
      <c r="D88" t="n">
        <v>1473</v>
      </c>
      <c r="E88">
        <f>B88-B87</f>
        <v/>
      </c>
      <c r="F88">
        <f>C88-C87</f>
        <v/>
      </c>
      <c r="G88">
        <f>D88-D87</f>
        <v/>
      </c>
      <c r="H88" t="n">
        <v>36</v>
      </c>
    </row>
    <row r="89">
      <c r="A89" t="inlineStr">
        <is>
          <t>20200426</t>
        </is>
      </c>
      <c r="B89" t="n">
        <v>4220</v>
      </c>
      <c r="C89" t="n">
        <v>79</v>
      </c>
      <c r="D89" t="n">
        <v>1473</v>
      </c>
      <c r="E89">
        <f>B89-B88</f>
        <v/>
      </c>
      <c r="F89">
        <f>C89-C88</f>
        <v/>
      </c>
      <c r="G89">
        <f>D89-D88</f>
        <v/>
      </c>
      <c r="H89" t="n">
        <v>36</v>
      </c>
    </row>
    <row r="90">
      <c r="A90" t="inlineStr">
        <is>
          <t>20200427</t>
        </is>
      </c>
      <c r="B90" t="n">
        <v>4361</v>
      </c>
      <c r="C90" t="n">
        <v>86</v>
      </c>
      <c r="D90" t="n">
        <v>1473</v>
      </c>
      <c r="E90">
        <f>B90-B89</f>
        <v/>
      </c>
      <c r="F90">
        <f>C90-C89</f>
        <v/>
      </c>
      <c r="G90">
        <f>D90-D89</f>
        <v/>
      </c>
      <c r="H90" t="n">
        <v>36</v>
      </c>
    </row>
    <row r="91">
      <c r="A91" t="inlineStr">
        <is>
          <t>20200428</t>
        </is>
      </c>
      <c r="B91" t="n">
        <v>4546</v>
      </c>
      <c r="C91" t="n">
        <v>87</v>
      </c>
      <c r="D91" t="n">
        <v>1473</v>
      </c>
      <c r="E91">
        <f>B91-B90</f>
        <v/>
      </c>
      <c r="F91">
        <f>C91-C90</f>
        <v/>
      </c>
      <c r="G91">
        <f>D91-D90</f>
        <v/>
      </c>
      <c r="H91" t="n">
        <v>36</v>
      </c>
    </row>
    <row r="92">
      <c r="A92" t="inlineStr">
        <is>
          <t>20200429</t>
        </is>
      </c>
      <c r="B92" t="n">
        <v>4793</v>
      </c>
      <c r="C92" t="n">
        <v>90</v>
      </c>
      <c r="D92" t="n">
        <v>1473</v>
      </c>
      <c r="E92">
        <f>B92-B91</f>
        <v/>
      </c>
      <c r="F92">
        <f>C92-C91</f>
        <v/>
      </c>
      <c r="G92">
        <f>D92-D91</f>
        <v/>
      </c>
      <c r="H92" t="n">
        <v>36</v>
      </c>
    </row>
  </sheetData>
  <pageMargins left="0.75" right="0.75" top="1" bottom="1" header="0.5" footer="0.5"/>
</worksheet>
</file>

<file path=xl/worksheets/sheet53.xml><?xml version="1.0" encoding="utf-8"?>
<worksheet xmlns="http://schemas.openxmlformats.org/spreadsheetml/2006/main">
  <sheetPr codeName="Sheet5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2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8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9</v>
      </c>
      <c r="C40" t="n">
        <v>1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12</v>
      </c>
      <c r="C41" t="n">
        <v>1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17</v>
      </c>
      <c r="C42" t="n">
        <v>1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19</v>
      </c>
      <c r="C43" t="n">
        <v>1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19</v>
      </c>
      <c r="C44" t="n">
        <v>1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30</v>
      </c>
      <c r="C45" t="n">
        <v>1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34</v>
      </c>
      <c r="C46" t="n">
        <v>2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45</v>
      </c>
      <c r="C47" t="n">
        <v>2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46</v>
      </c>
      <c r="C48" t="n">
        <v>2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56</v>
      </c>
      <c r="C49" t="n">
        <v>2</v>
      </c>
      <c r="D49" t="n">
        <v>3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79</v>
      </c>
      <c r="C50" t="n">
        <v>2</v>
      </c>
      <c r="D50" t="n">
        <v>3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79</v>
      </c>
      <c r="C51" t="n">
        <v>2</v>
      </c>
      <c r="D51" t="n">
        <v>3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97</v>
      </c>
      <c r="C52" t="n">
        <v>2</v>
      </c>
      <c r="D52" t="n">
        <v>3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128</v>
      </c>
      <c r="C53" t="n">
        <v>3</v>
      </c>
      <c r="D53" t="n">
        <v>3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158</v>
      </c>
      <c r="C54" t="n">
        <v>3</v>
      </c>
      <c r="D54" t="n">
        <v>3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158</v>
      </c>
      <c r="C55" t="n">
        <v>4</v>
      </c>
      <c r="D55" t="n">
        <v>3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266</v>
      </c>
      <c r="C56" t="n">
        <v>4</v>
      </c>
      <c r="D56" t="n">
        <v>27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301</v>
      </c>
      <c r="C57" t="n">
        <v>4</v>
      </c>
      <c r="D57" t="n">
        <v>51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387</v>
      </c>
      <c r="C58" t="n">
        <v>6</v>
      </c>
      <c r="D58" t="n">
        <v>52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502</v>
      </c>
      <c r="C59" t="n">
        <v>8</v>
      </c>
      <c r="D59" t="n">
        <v>52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589</v>
      </c>
      <c r="C60" t="n">
        <v>12</v>
      </c>
      <c r="D60" t="n">
        <v>72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589</v>
      </c>
      <c r="C61" t="n">
        <v>13</v>
      </c>
      <c r="D61" t="n">
        <v>72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745</v>
      </c>
      <c r="C62" t="n">
        <v>19</v>
      </c>
      <c r="D62" t="n">
        <v>72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820</v>
      </c>
      <c r="C63" t="n">
        <v>20</v>
      </c>
      <c r="D63" t="n">
        <v>91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820</v>
      </c>
      <c r="C64" t="n">
        <v>23</v>
      </c>
      <c r="D64" t="n">
        <v>228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1054</v>
      </c>
      <c r="C65" t="n">
        <v>27</v>
      </c>
      <c r="D65" t="n">
        <v>240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1133</v>
      </c>
      <c r="C66" t="n">
        <v>32</v>
      </c>
      <c r="D66" t="n">
        <v>248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1265</v>
      </c>
      <c r="C67" t="n">
        <v>36</v>
      </c>
      <c r="D67" t="n">
        <v>256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1353</v>
      </c>
      <c r="C68" t="n">
        <v>42</v>
      </c>
      <c r="D68" t="n">
        <v>266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1451</v>
      </c>
      <c r="C69" t="n">
        <v>43</v>
      </c>
      <c r="D69" t="n">
        <v>279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1554</v>
      </c>
      <c r="C70" t="n">
        <v>46</v>
      </c>
      <c r="D70" t="n">
        <v>280</v>
      </c>
      <c r="E70">
        <f>B70-B69</f>
        <v/>
      </c>
      <c r="F70">
        <f>C70-C69</f>
        <v/>
      </c>
      <c r="G70">
        <f>D70-D69</f>
        <v/>
      </c>
      <c r="H70" t="n">
        <v>86</v>
      </c>
    </row>
    <row r="71">
      <c r="A71" t="inlineStr">
        <is>
          <t>20200408</t>
        </is>
      </c>
      <c r="B71" t="n">
        <v>1628</v>
      </c>
      <c r="C71" t="n">
        <v>53</v>
      </c>
      <c r="D71" t="n">
        <v>325</v>
      </c>
      <c r="E71">
        <f>B71-B70</f>
        <v/>
      </c>
      <c r="F71">
        <f>C71-C70</f>
        <v/>
      </c>
      <c r="G71">
        <f>D71-D70</f>
        <v/>
      </c>
      <c r="H71" t="n">
        <v>94</v>
      </c>
    </row>
    <row r="72">
      <c r="A72" t="inlineStr">
        <is>
          <t>20200409</t>
        </is>
      </c>
      <c r="B72" t="n">
        <v>1715</v>
      </c>
      <c r="C72" t="n">
        <v>60</v>
      </c>
      <c r="D72" t="n">
        <v>338</v>
      </c>
      <c r="E72">
        <f>B72-B71</f>
        <v/>
      </c>
      <c r="F72">
        <f>C72-C71</f>
        <v/>
      </c>
      <c r="G72">
        <f>D72-D71</f>
        <v/>
      </c>
      <c r="H72" t="n">
        <v>96</v>
      </c>
    </row>
    <row r="73">
      <c r="A73" t="inlineStr">
        <is>
          <t>20200410</t>
        </is>
      </c>
      <c r="B73" t="n">
        <v>1795</v>
      </c>
      <c r="C73" t="n">
        <v>65</v>
      </c>
      <c r="D73" t="n">
        <v>358</v>
      </c>
      <c r="E73">
        <f>B73-B72</f>
        <v/>
      </c>
      <c r="F73">
        <f>C73-C72</f>
        <v/>
      </c>
      <c r="G73">
        <f>D73-D72</f>
        <v/>
      </c>
      <c r="H73" t="n">
        <v>96</v>
      </c>
    </row>
    <row r="74">
      <c r="A74" t="inlineStr">
        <is>
          <t>20200411</t>
        </is>
      </c>
      <c r="B74" t="n">
        <v>1894</v>
      </c>
      <c r="C74" t="n">
        <v>79</v>
      </c>
      <c r="D74" t="n">
        <v>365</v>
      </c>
      <c r="E74">
        <f>B74-B73</f>
        <v/>
      </c>
      <c r="F74">
        <f>C74-C73</f>
        <v/>
      </c>
      <c r="G74">
        <f>D74-D73</f>
        <v/>
      </c>
      <c r="H74" t="n">
        <v>96</v>
      </c>
    </row>
    <row r="75">
      <c r="A75" t="inlineStr">
        <is>
          <t>20200412</t>
        </is>
      </c>
      <c r="B75" t="n">
        <v>2142</v>
      </c>
      <c r="C75" t="n">
        <v>89</v>
      </c>
      <c r="D75" t="n">
        <v>440</v>
      </c>
      <c r="E75">
        <f>B75-B74</f>
        <v/>
      </c>
      <c r="F75">
        <f>C75-C74</f>
        <v/>
      </c>
      <c r="G75">
        <f>D75-D74</f>
        <v/>
      </c>
      <c r="H75" t="n">
        <v>115</v>
      </c>
    </row>
    <row r="76">
      <c r="A76" t="inlineStr">
        <is>
          <t>20200413</t>
        </is>
      </c>
      <c r="B76" t="n">
        <v>2142</v>
      </c>
      <c r="C76" t="n">
        <v>89</v>
      </c>
      <c r="D76" t="n">
        <v>440</v>
      </c>
      <c r="E76">
        <f>B76-B75</f>
        <v/>
      </c>
      <c r="F76">
        <f>C76-C75</f>
        <v/>
      </c>
      <c r="G76">
        <f>D76-D75</f>
        <v/>
      </c>
      <c r="H76" t="n">
        <v>115</v>
      </c>
    </row>
    <row r="77">
      <c r="A77" t="inlineStr">
        <is>
          <t>20200414</t>
        </is>
      </c>
      <c r="B77" t="n">
        <v>2142</v>
      </c>
      <c r="C77" t="n">
        <v>90</v>
      </c>
      <c r="D77" t="n">
        <v>468</v>
      </c>
      <c r="E77">
        <f>B77-B76</f>
        <v/>
      </c>
      <c r="F77">
        <f>C77-C76</f>
        <v/>
      </c>
      <c r="G77">
        <f>D77-D76</f>
        <v/>
      </c>
      <c r="H77" t="n">
        <v>83</v>
      </c>
    </row>
    <row r="78">
      <c r="A78" t="inlineStr">
        <is>
          <t>20200415</t>
        </is>
      </c>
      <c r="B78" t="n">
        <v>2277</v>
      </c>
      <c r="C78" t="n">
        <v>98</v>
      </c>
      <c r="D78" t="n">
        <v>515</v>
      </c>
      <c r="E78">
        <f>B78-B77</f>
        <v/>
      </c>
      <c r="F78">
        <f>C78-C77</f>
        <v/>
      </c>
      <c r="G78">
        <f>D78-D77</f>
        <v/>
      </c>
      <c r="H78" t="n">
        <v>83</v>
      </c>
    </row>
    <row r="79">
      <c r="A79" t="inlineStr">
        <is>
          <t>20200416</t>
        </is>
      </c>
      <c r="B79" t="n">
        <v>2277</v>
      </c>
      <c r="C79" t="n">
        <v>102</v>
      </c>
      <c r="D79" t="n">
        <v>559</v>
      </c>
      <c r="E79">
        <f>B79-B78</f>
        <v/>
      </c>
      <c r="F79">
        <f>C79-C78</f>
        <v/>
      </c>
      <c r="G79">
        <f>D79-D78</f>
        <v/>
      </c>
      <c r="H79" t="n">
        <v>83</v>
      </c>
    </row>
    <row r="80">
      <c r="A80" t="inlineStr">
        <is>
          <t>20200417</t>
        </is>
      </c>
      <c r="B80" t="n">
        <v>2571</v>
      </c>
      <c r="C80" t="n">
        <v>112</v>
      </c>
      <c r="D80" t="n">
        <v>596</v>
      </c>
      <c r="E80">
        <f>B80-B79</f>
        <v/>
      </c>
      <c r="F80">
        <f>C80-C79</f>
        <v/>
      </c>
      <c r="G80">
        <f>D80-D79</f>
        <v/>
      </c>
      <c r="H80" t="n">
        <v>117</v>
      </c>
    </row>
    <row r="81">
      <c r="A81" t="inlineStr">
        <is>
          <t>20200418</t>
        </is>
      </c>
      <c r="B81" t="n">
        <v>2669</v>
      </c>
      <c r="C81" t="n">
        <v>122</v>
      </c>
      <c r="D81" t="n">
        <v>631</v>
      </c>
      <c r="E81">
        <f>B81-B80</f>
        <v/>
      </c>
      <c r="F81">
        <f>C81-C80</f>
        <v/>
      </c>
      <c r="G81">
        <f>D81-D80</f>
        <v/>
      </c>
      <c r="H81" t="n">
        <v>121</v>
      </c>
    </row>
    <row r="82">
      <c r="A82" t="inlineStr">
        <is>
          <t>20200419</t>
        </is>
      </c>
      <c r="B82" t="n">
        <v>2839</v>
      </c>
      <c r="C82" t="n">
        <v>132</v>
      </c>
      <c r="D82" t="n">
        <v>685</v>
      </c>
      <c r="E82">
        <f>B82-B81</f>
        <v/>
      </c>
      <c r="F82">
        <f>C82-C81</f>
        <v/>
      </c>
      <c r="G82">
        <f>D82-D81</f>
        <v/>
      </c>
      <c r="H82" t="n">
        <v>127</v>
      </c>
    </row>
    <row r="83">
      <c r="A83" t="inlineStr">
        <is>
          <t>20200420</t>
        </is>
      </c>
      <c r="B83" t="n">
        <v>2839</v>
      </c>
      <c r="C83" t="n">
        <v>132</v>
      </c>
      <c r="D83" t="n">
        <v>685</v>
      </c>
      <c r="E83">
        <f>B83-B82</f>
        <v/>
      </c>
      <c r="F83">
        <f>C83-C82</f>
        <v/>
      </c>
      <c r="G83">
        <f>D83-D82</f>
        <v/>
      </c>
      <c r="H83" t="n">
        <v>127</v>
      </c>
    </row>
    <row r="84">
      <c r="A84" t="inlineStr">
        <is>
          <t>20200421</t>
        </is>
      </c>
      <c r="B84" t="n">
        <v>2941</v>
      </c>
      <c r="C84" t="n">
        <v>134</v>
      </c>
      <c r="D84" t="n">
        <v>709</v>
      </c>
      <c r="E84">
        <f>B84-B83</f>
        <v/>
      </c>
      <c r="F84">
        <f>C84-C83</f>
        <v/>
      </c>
      <c r="G84">
        <f>D84-D83</f>
        <v/>
      </c>
      <c r="H84" t="n">
        <v>123</v>
      </c>
    </row>
    <row r="85">
      <c r="A85" t="inlineStr">
        <is>
          <t>20200422</t>
        </is>
      </c>
      <c r="B85" t="n">
        <v>3031</v>
      </c>
      <c r="C85" t="n">
        <v>142</v>
      </c>
      <c r="D85" t="n">
        <v>737</v>
      </c>
      <c r="E85">
        <f>B85-B84</f>
        <v/>
      </c>
      <c r="F85">
        <f>C85-C84</f>
        <v/>
      </c>
      <c r="G85">
        <f>D85-D84</f>
        <v/>
      </c>
      <c r="H85" t="n">
        <v>123</v>
      </c>
    </row>
    <row r="86">
      <c r="A86" t="inlineStr">
        <is>
          <t>20200423</t>
        </is>
      </c>
      <c r="B86" t="n">
        <v>3144</v>
      </c>
      <c r="C86" t="n">
        <v>151</v>
      </c>
      <c r="D86" t="n">
        <v>840</v>
      </c>
      <c r="E86">
        <f>B86-B85</f>
        <v/>
      </c>
      <c r="F86">
        <f>C86-C85</f>
        <v/>
      </c>
      <c r="G86">
        <f>D86-D85</f>
        <v/>
      </c>
      <c r="H86" t="n">
        <v>123</v>
      </c>
    </row>
    <row r="87">
      <c r="A87" t="inlineStr">
        <is>
          <t>20200424</t>
        </is>
      </c>
      <c r="B87" t="n">
        <v>3288</v>
      </c>
      <c r="C87" t="n">
        <v>159</v>
      </c>
      <c r="D87" t="n">
        <v>872</v>
      </c>
      <c r="E87">
        <f>B87-B86</f>
        <v/>
      </c>
      <c r="F87">
        <f>C87-C86</f>
        <v/>
      </c>
      <c r="G87">
        <f>D87-D86</f>
        <v/>
      </c>
      <c r="H87" t="n">
        <v>123</v>
      </c>
    </row>
    <row r="88">
      <c r="A88" t="inlineStr">
        <is>
          <t>20200425</t>
        </is>
      </c>
      <c r="B88" t="n">
        <v>3435</v>
      </c>
      <c r="C88" t="n">
        <v>165</v>
      </c>
      <c r="D88" t="n">
        <v>919</v>
      </c>
      <c r="E88">
        <f>B88-B87</f>
        <v/>
      </c>
      <c r="F88">
        <f>C88-C87</f>
        <v/>
      </c>
      <c r="G88">
        <f>D88-D87</f>
        <v/>
      </c>
      <c r="H88" t="n">
        <v>123</v>
      </c>
    </row>
    <row r="89">
      <c r="A89" t="inlineStr">
        <is>
          <t>20200426</t>
        </is>
      </c>
      <c r="B89" t="n">
        <v>3607</v>
      </c>
      <c r="C89" t="n">
        <v>176</v>
      </c>
      <c r="D89" t="n">
        <v>976</v>
      </c>
      <c r="E89">
        <f>B89-B88</f>
        <v/>
      </c>
      <c r="F89">
        <f>C89-C88</f>
        <v/>
      </c>
      <c r="G89">
        <f>D89-D88</f>
        <v/>
      </c>
      <c r="H89" t="n">
        <v>123</v>
      </c>
    </row>
    <row r="90">
      <c r="A90" t="inlineStr">
        <is>
          <t>20200427</t>
        </is>
      </c>
      <c r="B90" t="n">
        <v>3780</v>
      </c>
      <c r="C90" t="n">
        <v>185</v>
      </c>
      <c r="D90" t="n">
        <v>1030</v>
      </c>
      <c r="E90">
        <f>B90-B89</f>
        <v/>
      </c>
      <c r="F90">
        <f>C90-C89</f>
        <v/>
      </c>
      <c r="G90">
        <f>D90-D89</f>
        <v/>
      </c>
      <c r="H90" t="n">
        <v>144</v>
      </c>
    </row>
    <row r="91">
      <c r="A91" t="inlineStr">
        <is>
          <t>20200428</t>
        </is>
      </c>
      <c r="B91" t="n">
        <v>3892</v>
      </c>
      <c r="C91" t="n">
        <v>192</v>
      </c>
      <c r="D91" t="n">
        <v>1107</v>
      </c>
      <c r="E91">
        <f>B91-B90</f>
        <v/>
      </c>
      <c r="F91">
        <f>C91-C90</f>
        <v/>
      </c>
      <c r="G91">
        <f>D91-D90</f>
        <v/>
      </c>
      <c r="H91" t="n">
        <v>144</v>
      </c>
    </row>
    <row r="92">
      <c r="A92" t="inlineStr">
        <is>
          <t>20200429</t>
        </is>
      </c>
      <c r="B92" t="n">
        <v>4003</v>
      </c>
      <c r="C92" t="n">
        <v>197</v>
      </c>
      <c r="D92" t="n">
        <v>1140</v>
      </c>
      <c r="E92">
        <f>B92-B91</f>
        <v/>
      </c>
      <c r="F92">
        <f>C92-C91</f>
        <v/>
      </c>
      <c r="G92">
        <f>D92-D91</f>
        <v/>
      </c>
      <c r="H92" t="n">
        <v>144</v>
      </c>
    </row>
  </sheetData>
  <pageMargins left="0.75" right="0.75" top="1" bottom="1" header="0.5" footer="0.5"/>
</worksheet>
</file>

<file path=xl/worksheets/sheet54.xml><?xml version="1.0" encoding="utf-8"?>
<worksheet xmlns="http://schemas.openxmlformats.org/spreadsheetml/2006/main">
  <sheetPr codeName="Sheet5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14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14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19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19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19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19</v>
      </c>
      <c r="C7" t="n">
        <v>0</v>
      </c>
      <c r="D7" t="n">
        <v>7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25</v>
      </c>
      <c r="C8" t="n">
        <v>0</v>
      </c>
      <c r="D8" t="n">
        <v>7</v>
      </c>
      <c r="E8">
        <f>B8-B7</f>
        <v/>
      </c>
      <c r="F8">
        <f>C8-C7</f>
        <v/>
      </c>
      <c r="G8">
        <f>D8-D7</f>
        <v/>
      </c>
      <c r="H8" t="n">
        <v>1</v>
      </c>
    </row>
    <row r="9">
      <c r="A9" t="inlineStr">
        <is>
          <t>20200206</t>
        </is>
      </c>
      <c r="B9" t="n">
        <v>25</v>
      </c>
      <c r="C9" t="n">
        <v>0</v>
      </c>
      <c r="D9" t="n">
        <v>8</v>
      </c>
      <c r="E9">
        <f>B9-B8</f>
        <v/>
      </c>
      <c r="F9">
        <f>C9-C8</f>
        <v/>
      </c>
      <c r="G9">
        <f>D9-D8</f>
        <v/>
      </c>
      <c r="H9" t="n">
        <v>1</v>
      </c>
    </row>
    <row r="10">
      <c r="A10" t="inlineStr">
        <is>
          <t>20200207</t>
        </is>
      </c>
      <c r="B10" t="n">
        <v>25</v>
      </c>
      <c r="C10" t="n">
        <v>0</v>
      </c>
      <c r="D10" t="n">
        <v>9</v>
      </c>
      <c r="E10">
        <f>B10-B9</f>
        <v/>
      </c>
      <c r="F10">
        <f>C10-C9</f>
        <v/>
      </c>
      <c r="G10">
        <f>D10-D9</f>
        <v/>
      </c>
      <c r="H10" t="n">
        <v>1</v>
      </c>
    </row>
    <row r="11">
      <c r="A11" t="inlineStr">
        <is>
          <t>20200208</t>
        </is>
      </c>
      <c r="B11" t="n">
        <v>25</v>
      </c>
      <c r="C11" t="n">
        <v>0</v>
      </c>
      <c r="D11" t="n">
        <v>9</v>
      </c>
      <c r="E11">
        <f>B11-B10</f>
        <v/>
      </c>
      <c r="F11">
        <f>C11-C10</f>
        <v/>
      </c>
      <c r="G11">
        <f>D11-D10</f>
        <v/>
      </c>
      <c r="H11" t="n">
        <v>1</v>
      </c>
    </row>
    <row r="12">
      <c r="A12" t="inlineStr">
        <is>
          <t>20200209</t>
        </is>
      </c>
      <c r="B12" t="n">
        <v>32</v>
      </c>
      <c r="C12" t="n">
        <v>0</v>
      </c>
      <c r="D12" t="n">
        <v>9</v>
      </c>
      <c r="E12">
        <f>B12-B11</f>
        <v/>
      </c>
      <c r="F12">
        <f>C12-C11</f>
        <v/>
      </c>
      <c r="G12">
        <f>D12-D11</f>
        <v/>
      </c>
      <c r="H12" t="n">
        <v>1</v>
      </c>
    </row>
    <row r="13">
      <c r="A13" t="inlineStr">
        <is>
          <t>20200210</t>
        </is>
      </c>
      <c r="B13" t="n">
        <v>32</v>
      </c>
      <c r="C13" t="n">
        <v>0</v>
      </c>
      <c r="D13" t="n">
        <v>10</v>
      </c>
      <c r="E13">
        <f>B13-B12</f>
        <v/>
      </c>
      <c r="F13">
        <f>C13-C12</f>
        <v/>
      </c>
      <c r="G13">
        <f>D13-D12</f>
        <v/>
      </c>
      <c r="H13" t="n">
        <v>1</v>
      </c>
    </row>
    <row r="14">
      <c r="A14" t="inlineStr">
        <is>
          <t>20200211</t>
        </is>
      </c>
      <c r="B14" t="n">
        <v>32</v>
      </c>
      <c r="C14" t="n">
        <v>0</v>
      </c>
      <c r="D14" t="n">
        <v>10</v>
      </c>
      <c r="E14">
        <f>B14-B13</f>
        <v/>
      </c>
      <c r="F14">
        <f>C14-C13</f>
        <v/>
      </c>
      <c r="G14">
        <f>D14-D13</f>
        <v/>
      </c>
      <c r="H14" t="n">
        <v>1</v>
      </c>
    </row>
    <row r="15">
      <c r="A15" t="inlineStr">
        <is>
          <t>20200212</t>
        </is>
      </c>
      <c r="B15" t="n">
        <v>33</v>
      </c>
      <c r="C15" t="n">
        <v>0</v>
      </c>
      <c r="D15" t="n">
        <v>10</v>
      </c>
      <c r="E15">
        <f>B15-B14</f>
        <v/>
      </c>
      <c r="F15">
        <f>C15-C14</f>
        <v/>
      </c>
      <c r="G15">
        <f>D15-D14</f>
        <v/>
      </c>
      <c r="H15" t="n">
        <v>1</v>
      </c>
    </row>
    <row r="16">
      <c r="A16" t="inlineStr">
        <is>
          <t>20200213</t>
        </is>
      </c>
      <c r="B16" t="n">
        <v>33</v>
      </c>
      <c r="C16" t="n">
        <v>0</v>
      </c>
      <c r="D16" t="n">
        <v>10</v>
      </c>
      <c r="E16">
        <f>B16-B15</f>
        <v/>
      </c>
      <c r="F16">
        <f>C16-C15</f>
        <v/>
      </c>
      <c r="G16">
        <f>D16-D15</f>
        <v/>
      </c>
      <c r="H16" t="n">
        <v>1</v>
      </c>
    </row>
    <row r="17">
      <c r="A17" t="inlineStr">
        <is>
          <t>20200214</t>
        </is>
      </c>
      <c r="B17" t="n">
        <v>33</v>
      </c>
      <c r="C17" t="n">
        <v>0</v>
      </c>
      <c r="D17" t="n">
        <v>12</v>
      </c>
      <c r="E17">
        <f>B17-B16</f>
        <v/>
      </c>
      <c r="F17">
        <f>C17-C16</f>
        <v/>
      </c>
      <c r="G17">
        <f>D17-D16</f>
        <v/>
      </c>
      <c r="H17" t="n">
        <v>1</v>
      </c>
    </row>
    <row r="18">
      <c r="A18" t="inlineStr">
        <is>
          <t>20200215</t>
        </is>
      </c>
      <c r="B18" t="n">
        <v>33</v>
      </c>
      <c r="C18" t="n">
        <v>0</v>
      </c>
      <c r="D18" t="n">
        <v>13</v>
      </c>
      <c r="E18">
        <f>B18-B17</f>
        <v/>
      </c>
      <c r="F18">
        <f>C18-C17</f>
        <v/>
      </c>
      <c r="G18">
        <f>D18-D17</f>
        <v/>
      </c>
      <c r="H18" t="n">
        <v>1</v>
      </c>
    </row>
    <row r="19">
      <c r="A19" t="inlineStr">
        <is>
          <t>20200216</t>
        </is>
      </c>
      <c r="B19" t="n">
        <v>34</v>
      </c>
      <c r="C19" t="n">
        <v>0</v>
      </c>
      <c r="D19" t="n">
        <v>14</v>
      </c>
      <c r="E19">
        <f>B19-B18</f>
        <v/>
      </c>
      <c r="F19">
        <f>C19-C18</f>
        <v/>
      </c>
      <c r="G19">
        <f>D19-D18</f>
        <v/>
      </c>
      <c r="H19" t="n">
        <v>2</v>
      </c>
    </row>
    <row r="20">
      <c r="A20" t="inlineStr">
        <is>
          <t>20200217</t>
        </is>
      </c>
      <c r="B20" t="n">
        <v>34</v>
      </c>
      <c r="C20" t="n">
        <v>0</v>
      </c>
      <c r="D20" t="n">
        <v>14</v>
      </c>
      <c r="E20">
        <f>B20-B19</f>
        <v/>
      </c>
      <c r="F20">
        <f>C20-C19</f>
        <v/>
      </c>
      <c r="G20">
        <f>D20-D19</f>
        <v/>
      </c>
      <c r="H20" t="n">
        <v>2</v>
      </c>
    </row>
    <row r="21">
      <c r="A21" t="inlineStr">
        <is>
          <t>20200218</t>
        </is>
      </c>
      <c r="B21" t="n">
        <v>35</v>
      </c>
      <c r="C21" t="n">
        <v>0</v>
      </c>
      <c r="D21" t="n">
        <v>15</v>
      </c>
      <c r="E21">
        <f>B21-B20</f>
        <v/>
      </c>
      <c r="F21">
        <f>C21-C20</f>
        <v/>
      </c>
      <c r="G21">
        <f>D21-D20</f>
        <v/>
      </c>
      <c r="H21" t="n">
        <v>2</v>
      </c>
    </row>
    <row r="22">
      <c r="A22" t="inlineStr">
        <is>
          <t>20200219</t>
        </is>
      </c>
      <c r="B22" t="n">
        <v>35</v>
      </c>
      <c r="C22" t="n">
        <v>0</v>
      </c>
      <c r="D22" t="n">
        <v>17</v>
      </c>
      <c r="E22">
        <f>B22-B21</f>
        <v/>
      </c>
      <c r="F22">
        <f>C22-C21</f>
        <v/>
      </c>
      <c r="G22">
        <f>D22-D21</f>
        <v/>
      </c>
      <c r="H22" t="n">
        <v>2</v>
      </c>
    </row>
    <row r="23">
      <c r="A23" t="inlineStr">
        <is>
          <t>20200220</t>
        </is>
      </c>
      <c r="B23" t="n">
        <v>35</v>
      </c>
      <c r="C23" t="n">
        <v>0</v>
      </c>
      <c r="D23" t="n">
        <v>17</v>
      </c>
      <c r="E23">
        <f>B23-B22</f>
        <v/>
      </c>
      <c r="F23">
        <f>C23-C22</f>
        <v/>
      </c>
      <c r="G23">
        <f>D23-D22</f>
        <v/>
      </c>
      <c r="H23" t="n">
        <v>2</v>
      </c>
    </row>
    <row r="24">
      <c r="A24" t="inlineStr">
        <is>
          <t>20200221</t>
        </is>
      </c>
      <c r="B24" t="n">
        <v>35</v>
      </c>
      <c r="C24" t="n">
        <v>0</v>
      </c>
      <c r="D24" t="n">
        <v>17</v>
      </c>
      <c r="E24">
        <f>B24-B23</f>
        <v/>
      </c>
      <c r="F24">
        <f>C24-C23</f>
        <v/>
      </c>
      <c r="G24">
        <f>D24-D23</f>
        <v/>
      </c>
      <c r="H24" t="n">
        <v>2</v>
      </c>
    </row>
    <row r="25">
      <c r="A25" t="inlineStr">
        <is>
          <t>20200222</t>
        </is>
      </c>
      <c r="B25" t="n">
        <v>35</v>
      </c>
      <c r="C25" t="n">
        <v>0</v>
      </c>
      <c r="D25" t="n">
        <v>19</v>
      </c>
      <c r="E25">
        <f>B25-B24</f>
        <v/>
      </c>
      <c r="F25">
        <f>C25-C24</f>
        <v/>
      </c>
      <c r="G25">
        <f>D25-D24</f>
        <v/>
      </c>
      <c r="H25" t="n">
        <v>2</v>
      </c>
    </row>
    <row r="26">
      <c r="A26" t="inlineStr">
        <is>
          <t>20200223</t>
        </is>
      </c>
      <c r="B26" t="n">
        <v>35</v>
      </c>
      <c r="C26" t="n">
        <v>0</v>
      </c>
      <c r="D26" t="n">
        <v>20</v>
      </c>
      <c r="E26">
        <f>B26-B25</f>
        <v/>
      </c>
      <c r="F26">
        <f>C26-C25</f>
        <v/>
      </c>
      <c r="G26">
        <f>D26-D25</f>
        <v/>
      </c>
      <c r="H26" t="n">
        <v>2</v>
      </c>
    </row>
    <row r="27">
      <c r="A27" t="inlineStr">
        <is>
          <t>20200224</t>
        </is>
      </c>
      <c r="B27" t="n">
        <v>35</v>
      </c>
      <c r="C27" t="n">
        <v>0</v>
      </c>
      <c r="D27" t="n">
        <v>21</v>
      </c>
      <c r="E27">
        <f>B27-B26</f>
        <v/>
      </c>
      <c r="F27">
        <f>C27-C26</f>
        <v/>
      </c>
      <c r="G27">
        <f>D27-D26</f>
        <v/>
      </c>
      <c r="H27" t="n">
        <v>2</v>
      </c>
    </row>
    <row r="28">
      <c r="A28" t="inlineStr">
        <is>
          <t>20200225</t>
        </is>
      </c>
      <c r="B28" t="n">
        <v>35</v>
      </c>
      <c r="C28" t="n">
        <v>0</v>
      </c>
      <c r="D28" t="n">
        <v>15</v>
      </c>
      <c r="E28">
        <f>B28-B27</f>
        <v/>
      </c>
      <c r="F28">
        <f>C28-C27</f>
        <v/>
      </c>
      <c r="G28">
        <f>D28-D27</f>
        <v/>
      </c>
      <c r="H28" t="n">
        <v>2</v>
      </c>
    </row>
    <row r="29">
      <c r="A29" t="inlineStr">
        <is>
          <t>20200226</t>
        </is>
      </c>
      <c r="B29" t="n">
        <v>37</v>
      </c>
      <c r="C29" t="n">
        <v>0</v>
      </c>
      <c r="D29" t="n">
        <v>22</v>
      </c>
      <c r="E29">
        <f>B29-B28</f>
        <v/>
      </c>
      <c r="F29">
        <f>C29-C28</f>
        <v/>
      </c>
      <c r="G29">
        <f>D29-D28</f>
        <v/>
      </c>
      <c r="H29" t="n">
        <v>2</v>
      </c>
    </row>
    <row r="30">
      <c r="A30" t="inlineStr">
        <is>
          <t>20200227</t>
        </is>
      </c>
      <c r="B30" t="n">
        <v>40</v>
      </c>
      <c r="C30" t="n">
        <v>0</v>
      </c>
      <c r="D30" t="n">
        <v>22</v>
      </c>
      <c r="E30">
        <f>B30-B29</f>
        <v/>
      </c>
      <c r="F30">
        <f>C30-C29</f>
        <v/>
      </c>
      <c r="G30">
        <f>D30-D29</f>
        <v/>
      </c>
      <c r="H30" t="n">
        <v>2</v>
      </c>
    </row>
    <row r="31">
      <c r="A31" t="inlineStr">
        <is>
          <t>20200228</t>
        </is>
      </c>
      <c r="B31" t="n">
        <v>40</v>
      </c>
      <c r="C31" t="n">
        <v>0</v>
      </c>
      <c r="D31" t="n">
        <v>22</v>
      </c>
      <c r="E31">
        <f>B31-B30</f>
        <v/>
      </c>
      <c r="F31">
        <f>C31-C30</f>
        <v/>
      </c>
      <c r="G31">
        <f>D31-D30</f>
        <v/>
      </c>
      <c r="H31" t="n">
        <v>2</v>
      </c>
    </row>
    <row r="32">
      <c r="A32" t="inlineStr">
        <is>
          <t>20200229</t>
        </is>
      </c>
      <c r="B32" t="n">
        <v>41</v>
      </c>
      <c r="C32" t="n">
        <v>0</v>
      </c>
      <c r="D32" t="n">
        <v>28</v>
      </c>
      <c r="E32">
        <f>B32-B31</f>
        <v/>
      </c>
      <c r="F32">
        <f>C32-C31</f>
        <v/>
      </c>
      <c r="G32">
        <f>D32-D31</f>
        <v/>
      </c>
      <c r="H32" t="n">
        <v>2</v>
      </c>
    </row>
    <row r="33">
      <c r="A33" t="inlineStr">
        <is>
          <t>20200301</t>
        </is>
      </c>
      <c r="B33" t="n">
        <v>42</v>
      </c>
      <c r="C33" t="n">
        <v>0</v>
      </c>
      <c r="D33" t="n">
        <v>28</v>
      </c>
      <c r="E33">
        <f>B33-B32</f>
        <v/>
      </c>
      <c r="F33">
        <f>C33-C32</f>
        <v/>
      </c>
      <c r="G33">
        <f>D33-D32</f>
        <v/>
      </c>
      <c r="H33" t="n">
        <v>2</v>
      </c>
    </row>
    <row r="34">
      <c r="A34" t="inlineStr">
        <is>
          <t>20200302</t>
        </is>
      </c>
      <c r="B34" t="n">
        <v>42</v>
      </c>
      <c r="C34" t="n">
        <v>1</v>
      </c>
      <c r="D34" t="n">
        <v>30</v>
      </c>
      <c r="E34">
        <f>B34-B33</f>
        <v/>
      </c>
      <c r="F34">
        <f>C34-C33</f>
        <v/>
      </c>
      <c r="G34">
        <f>D34-D33</f>
        <v/>
      </c>
      <c r="H34" t="n">
        <v>1</v>
      </c>
    </row>
    <row r="35">
      <c r="A35" t="inlineStr">
        <is>
          <t>20200303</t>
        </is>
      </c>
      <c r="B35" t="n">
        <v>43</v>
      </c>
      <c r="C35" t="n">
        <v>1</v>
      </c>
      <c r="D35" t="n">
        <v>30</v>
      </c>
      <c r="E35">
        <f>B35-B34</f>
        <v/>
      </c>
      <c r="F35">
        <f>C35-C34</f>
        <v/>
      </c>
      <c r="G35">
        <f>D35-D34</f>
        <v/>
      </c>
      <c r="H35" t="n">
        <v>1</v>
      </c>
    </row>
    <row r="36">
      <c r="A36" t="inlineStr">
        <is>
          <t>20200304</t>
        </is>
      </c>
      <c r="B36" t="n">
        <v>43</v>
      </c>
      <c r="C36" t="n">
        <v>1</v>
      </c>
      <c r="D36" t="n">
        <v>30</v>
      </c>
      <c r="E36">
        <f>B36-B35</f>
        <v/>
      </c>
      <c r="F36">
        <f>C36-C35</f>
        <v/>
      </c>
      <c r="G36">
        <f>D36-D35</f>
        <v/>
      </c>
      <c r="H36" t="n">
        <v>1</v>
      </c>
    </row>
    <row r="37">
      <c r="A37" t="inlineStr">
        <is>
          <t>20200305</t>
        </is>
      </c>
      <c r="B37" t="n">
        <v>43</v>
      </c>
      <c r="C37" t="n">
        <v>1</v>
      </c>
      <c r="D37" t="n">
        <v>30</v>
      </c>
      <c r="E37">
        <f>B37-B36</f>
        <v/>
      </c>
      <c r="F37">
        <f>C37-C36</f>
        <v/>
      </c>
      <c r="G37">
        <f>D37-D36</f>
        <v/>
      </c>
      <c r="H37" t="n">
        <v>1</v>
      </c>
    </row>
    <row r="38">
      <c r="A38" t="inlineStr">
        <is>
          <t>20200306</t>
        </is>
      </c>
      <c r="B38" t="n">
        <v>47</v>
      </c>
      <c r="C38" t="n">
        <v>1</v>
      </c>
      <c r="D38" t="n">
        <v>31</v>
      </c>
      <c r="E38">
        <f>B38-B37</f>
        <v/>
      </c>
      <c r="F38">
        <f>C38-C37</f>
        <v/>
      </c>
      <c r="G38">
        <f>D38-D37</f>
        <v/>
      </c>
      <c r="H38" t="n">
        <v>1</v>
      </c>
    </row>
    <row r="39">
      <c r="A39" t="inlineStr">
        <is>
          <t>20200307</t>
        </is>
      </c>
      <c r="B39" t="n">
        <v>48</v>
      </c>
      <c r="C39" t="n">
        <v>1</v>
      </c>
      <c r="D39" t="n">
        <v>31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50</v>
      </c>
      <c r="C40" t="n">
        <v>1</v>
      </c>
      <c r="D40" t="n">
        <v>31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50</v>
      </c>
      <c r="C41" t="n">
        <v>1</v>
      </c>
      <c r="D41" t="n">
        <v>31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50</v>
      </c>
      <c r="C42" t="n">
        <v>1</v>
      </c>
      <c r="D42" t="n">
        <v>33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53</v>
      </c>
      <c r="C43" t="n">
        <v>1</v>
      </c>
      <c r="D43" t="n">
        <v>33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59</v>
      </c>
      <c r="C44" t="n">
        <v>1</v>
      </c>
      <c r="D44" t="n">
        <v>34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70</v>
      </c>
      <c r="C45" t="n">
        <v>1</v>
      </c>
      <c r="D45" t="n">
        <v>35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75</v>
      </c>
      <c r="C46" t="n">
        <v>1</v>
      </c>
      <c r="D46" t="n">
        <v>35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82</v>
      </c>
      <c r="C47" t="n">
        <v>1</v>
      </c>
      <c r="D47" t="n">
        <v>35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114</v>
      </c>
      <c r="C48" t="n">
        <v>1</v>
      </c>
      <c r="D48" t="n">
        <v>35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147</v>
      </c>
      <c r="C49" t="n">
        <v>1</v>
      </c>
      <c r="D49" t="n">
        <v>35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177</v>
      </c>
      <c r="C50" t="n">
        <v>1</v>
      </c>
      <c r="D50" t="n">
        <v>41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177</v>
      </c>
      <c r="C51" t="n">
        <v>1</v>
      </c>
      <c r="D51" t="n">
        <v>41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212</v>
      </c>
      <c r="C52" t="n">
        <v>1</v>
      </c>
      <c r="D52" t="n">
        <v>42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272</v>
      </c>
      <c r="C53" t="n">
        <v>1</v>
      </c>
      <c r="D53" t="n">
        <v>42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322</v>
      </c>
      <c r="C54" t="n">
        <v>1</v>
      </c>
      <c r="D54" t="n">
        <v>42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411</v>
      </c>
      <c r="C55" t="n">
        <v>1</v>
      </c>
      <c r="D55" t="n">
        <v>44</v>
      </c>
      <c r="E55">
        <f>B55-B54</f>
        <v/>
      </c>
      <c r="F55">
        <f>C55-C54</f>
        <v/>
      </c>
      <c r="G55">
        <f>D55-D54</f>
        <v/>
      </c>
      <c r="H55" t="n">
        <v>7</v>
      </c>
    </row>
    <row r="56">
      <c r="A56" t="inlineStr">
        <is>
          <t>20200324</t>
        </is>
      </c>
      <c r="B56" t="n">
        <v>599</v>
      </c>
      <c r="C56" t="n">
        <v>1</v>
      </c>
      <c r="D56" t="n">
        <v>44</v>
      </c>
      <c r="E56">
        <f>B56-B55</f>
        <v/>
      </c>
      <c r="F56">
        <f>C56-C55</f>
        <v/>
      </c>
      <c r="G56">
        <f>D56-D55</f>
        <v/>
      </c>
      <c r="H56" t="n">
        <v>7</v>
      </c>
    </row>
    <row r="57">
      <c r="A57" t="inlineStr">
        <is>
          <t>20200325</t>
        </is>
      </c>
      <c r="B57" t="n">
        <v>721</v>
      </c>
      <c r="C57" t="n">
        <v>1</v>
      </c>
      <c r="D57" t="n">
        <v>52</v>
      </c>
      <c r="E57">
        <f>B57-B56</f>
        <v/>
      </c>
      <c r="F57">
        <f>C57-C56</f>
        <v/>
      </c>
      <c r="G57">
        <f>D57-D56</f>
        <v/>
      </c>
      <c r="H57" t="n">
        <v>7</v>
      </c>
    </row>
    <row r="58">
      <c r="A58" t="inlineStr">
        <is>
          <t>20200326</t>
        </is>
      </c>
      <c r="B58" t="n">
        <v>827</v>
      </c>
      <c r="C58" t="n">
        <v>4</v>
      </c>
      <c r="D58" t="n">
        <v>52</v>
      </c>
      <c r="E58">
        <f>B58-B57</f>
        <v/>
      </c>
      <c r="F58">
        <f>C58-C57</f>
        <v/>
      </c>
      <c r="G58">
        <f>D58-D57</f>
        <v/>
      </c>
      <c r="H58" t="n">
        <v>7</v>
      </c>
    </row>
    <row r="59">
      <c r="A59" t="inlineStr">
        <is>
          <t>20200327</t>
        </is>
      </c>
      <c r="B59" t="n">
        <v>934</v>
      </c>
      <c r="C59" t="n">
        <v>4</v>
      </c>
      <c r="D59" t="n">
        <v>70</v>
      </c>
      <c r="E59">
        <f>B59-B58</f>
        <v/>
      </c>
      <c r="F59">
        <f>C59-C58</f>
        <v/>
      </c>
      <c r="G59">
        <f>D59-D58</f>
        <v/>
      </c>
      <c r="H59" t="n">
        <v>11</v>
      </c>
    </row>
    <row r="60">
      <c r="A60" t="inlineStr">
        <is>
          <t>20200328</t>
        </is>
      </c>
      <c r="B60" t="n">
        <v>1045</v>
      </c>
      <c r="C60" t="n">
        <v>4</v>
      </c>
      <c r="D60" t="n">
        <v>88</v>
      </c>
      <c r="E60">
        <f>B60-B59</f>
        <v/>
      </c>
      <c r="F60">
        <f>C60-C59</f>
        <v/>
      </c>
      <c r="G60">
        <f>D60-D59</f>
        <v/>
      </c>
      <c r="H60" t="n">
        <v>4</v>
      </c>
    </row>
    <row r="61">
      <c r="A61" t="inlineStr">
        <is>
          <t>20200329</t>
        </is>
      </c>
      <c r="B61" t="n">
        <v>1136</v>
      </c>
      <c r="C61" t="n">
        <v>5</v>
      </c>
      <c r="D61" t="n">
        <v>97</v>
      </c>
      <c r="E61">
        <f>B61-B60</f>
        <v/>
      </c>
      <c r="F61">
        <f>C61-C60</f>
        <v/>
      </c>
      <c r="G61">
        <f>D61-D60</f>
        <v/>
      </c>
      <c r="H61" t="n">
        <v>11</v>
      </c>
    </row>
    <row r="62">
      <c r="A62" t="inlineStr">
        <is>
          <t>20200330</t>
        </is>
      </c>
      <c r="B62" t="n">
        <v>1245</v>
      </c>
      <c r="C62" t="n">
        <v>6</v>
      </c>
      <c r="D62" t="n">
        <v>97</v>
      </c>
      <c r="E62">
        <f>B62-B61</f>
        <v/>
      </c>
      <c r="F62">
        <f>C62-C61</f>
        <v/>
      </c>
      <c r="G62">
        <f>D62-D61</f>
        <v/>
      </c>
      <c r="H62" t="n">
        <v>11</v>
      </c>
    </row>
    <row r="63">
      <c r="A63" t="inlineStr">
        <is>
          <t>20200331</t>
        </is>
      </c>
      <c r="B63" t="n">
        <v>1388</v>
      </c>
      <c r="C63" t="n">
        <v>7</v>
      </c>
      <c r="D63" t="n">
        <v>229</v>
      </c>
      <c r="E63">
        <f>B63-B62</f>
        <v/>
      </c>
      <c r="F63">
        <f>C63-C62</f>
        <v/>
      </c>
      <c r="G63">
        <f>D63-D62</f>
        <v/>
      </c>
      <c r="H63" t="n">
        <v>11</v>
      </c>
    </row>
    <row r="64">
      <c r="A64" t="inlineStr">
        <is>
          <t>20200401</t>
        </is>
      </c>
      <c r="B64" t="n">
        <v>1524</v>
      </c>
      <c r="C64" t="n">
        <v>9</v>
      </c>
      <c r="D64" t="n">
        <v>229</v>
      </c>
      <c r="E64">
        <f>B64-B63</f>
        <v/>
      </c>
      <c r="F64">
        <f>C64-C63</f>
        <v/>
      </c>
      <c r="G64">
        <f>D64-D63</f>
        <v/>
      </c>
      <c r="H64" t="n">
        <v>11</v>
      </c>
    </row>
    <row r="65">
      <c r="A65" t="inlineStr">
        <is>
          <t>20200402</t>
        </is>
      </c>
      <c r="B65" t="n">
        <v>1651</v>
      </c>
      <c r="C65" t="n">
        <v>10</v>
      </c>
      <c r="D65" t="n">
        <v>342</v>
      </c>
      <c r="E65">
        <f>B65-B64</f>
        <v/>
      </c>
      <c r="F65">
        <f>C65-C64</f>
        <v/>
      </c>
      <c r="G65">
        <f>D65-D64</f>
        <v/>
      </c>
      <c r="H65" t="n">
        <v>23</v>
      </c>
    </row>
    <row r="66">
      <c r="A66" t="inlineStr">
        <is>
          <t>20200403</t>
        </is>
      </c>
      <c r="B66" t="n">
        <v>1771</v>
      </c>
      <c r="C66" t="n">
        <v>12</v>
      </c>
      <c r="D66" t="n">
        <v>505</v>
      </c>
      <c r="E66">
        <f>B66-B65</f>
        <v/>
      </c>
      <c r="F66">
        <f>C66-C65</f>
        <v/>
      </c>
      <c r="G66">
        <f>D66-D65</f>
        <v/>
      </c>
      <c r="H66" t="n">
        <v>23</v>
      </c>
    </row>
    <row r="67">
      <c r="A67" t="inlineStr">
        <is>
          <t>20200404</t>
        </is>
      </c>
      <c r="B67" t="n">
        <v>1875</v>
      </c>
      <c r="C67" t="n">
        <v>15</v>
      </c>
      <c r="D67" t="n">
        <v>505</v>
      </c>
      <c r="E67">
        <f>B67-B66</f>
        <v/>
      </c>
      <c r="F67">
        <f>C67-C66</f>
        <v/>
      </c>
      <c r="G67">
        <f>D67-D66</f>
        <v/>
      </c>
      <c r="H67" t="n">
        <v>23</v>
      </c>
    </row>
    <row r="68">
      <c r="A68" t="inlineStr">
        <is>
          <t>20200405</t>
        </is>
      </c>
      <c r="B68" t="n">
        <v>1978</v>
      </c>
      <c r="C68" t="n">
        <v>19</v>
      </c>
      <c r="D68" t="n">
        <v>612</v>
      </c>
      <c r="E68">
        <f>B68-B67</f>
        <v/>
      </c>
      <c r="F68">
        <f>C68-C67</f>
        <v/>
      </c>
      <c r="G68">
        <f>D68-D67</f>
        <v/>
      </c>
      <c r="H68" t="n">
        <v>23</v>
      </c>
    </row>
    <row r="69">
      <c r="A69" t="inlineStr">
        <is>
          <t>20200406</t>
        </is>
      </c>
      <c r="B69" t="n">
        <v>2067</v>
      </c>
      <c r="C69" t="n">
        <v>20</v>
      </c>
      <c r="D69" t="n">
        <v>674</v>
      </c>
      <c r="E69">
        <f>B69-B68</f>
        <v/>
      </c>
      <c r="F69">
        <f>C69-C68</f>
        <v/>
      </c>
      <c r="G69">
        <f>D69-D68</f>
        <v/>
      </c>
      <c r="H69" t="n">
        <v>23</v>
      </c>
    </row>
    <row r="70">
      <c r="A70" t="inlineStr">
        <is>
          <t>20200407</t>
        </is>
      </c>
      <c r="B70" t="n">
        <v>2169</v>
      </c>
      <c r="C70" t="n">
        <v>23</v>
      </c>
      <c r="D70" t="n">
        <v>793</v>
      </c>
      <c r="E70">
        <f>B70-B69</f>
        <v/>
      </c>
      <c r="F70">
        <f>C70-C69</f>
        <v/>
      </c>
      <c r="G70">
        <f>D70-D69</f>
        <v/>
      </c>
      <c r="H70" t="n">
        <v>23</v>
      </c>
    </row>
    <row r="71">
      <c r="A71" t="inlineStr">
        <is>
          <t>20200408</t>
        </is>
      </c>
      <c r="B71" t="n">
        <v>2220</v>
      </c>
      <c r="C71" t="n">
        <v>26</v>
      </c>
      <c r="D71" t="n">
        <v>793</v>
      </c>
      <c r="E71">
        <f>B71-B70</f>
        <v/>
      </c>
      <c r="F71">
        <f>C71-C70</f>
        <v/>
      </c>
      <c r="G71">
        <f>D71-D70</f>
        <v/>
      </c>
      <c r="H71" t="n">
        <v>23</v>
      </c>
    </row>
    <row r="72">
      <c r="A72" t="inlineStr">
        <is>
          <t>20200409</t>
        </is>
      </c>
      <c r="B72" t="n">
        <v>2258</v>
      </c>
      <c r="C72" t="n">
        <v>27</v>
      </c>
      <c r="D72" t="n">
        <v>888</v>
      </c>
      <c r="E72">
        <f>B72-B71</f>
        <v/>
      </c>
      <c r="F72">
        <f>C72-C71</f>
        <v/>
      </c>
      <c r="G72">
        <f>D72-D71</f>
        <v/>
      </c>
      <c r="H72" t="n">
        <v>61</v>
      </c>
    </row>
    <row r="73">
      <c r="A73" t="inlineStr">
        <is>
          <t>20200410</t>
        </is>
      </c>
      <c r="B73" t="n">
        <v>2369</v>
      </c>
      <c r="C73" t="n">
        <v>30</v>
      </c>
      <c r="D73" t="n">
        <v>888</v>
      </c>
      <c r="E73">
        <f>B73-B72</f>
        <v/>
      </c>
      <c r="F73">
        <f>C73-C72</f>
        <v/>
      </c>
      <c r="G73">
        <f>D73-D72</f>
        <v/>
      </c>
      <c r="H73" t="n">
        <v>61</v>
      </c>
    </row>
    <row r="74">
      <c r="A74" t="inlineStr">
        <is>
          <t>20200411</t>
        </is>
      </c>
      <c r="B74" t="n">
        <v>2423</v>
      </c>
      <c r="C74" t="n">
        <v>32</v>
      </c>
      <c r="D74" t="n">
        <v>940</v>
      </c>
      <c r="E74">
        <f>B74-B73</f>
        <v/>
      </c>
      <c r="F74">
        <f>C74-C73</f>
        <v/>
      </c>
      <c r="G74">
        <f>D74-D73</f>
        <v/>
      </c>
      <c r="H74" t="n">
        <v>61</v>
      </c>
    </row>
    <row r="75">
      <c r="A75" t="inlineStr">
        <is>
          <t>20200412</t>
        </is>
      </c>
      <c r="B75" t="n">
        <v>2518</v>
      </c>
      <c r="C75" t="n">
        <v>35</v>
      </c>
      <c r="D75" t="n">
        <v>1135</v>
      </c>
      <c r="E75">
        <f>B75-B74</f>
        <v/>
      </c>
      <c r="F75">
        <f>C75-C74</f>
        <v/>
      </c>
      <c r="G75">
        <f>D75-D74</f>
        <v/>
      </c>
      <c r="H75" t="n">
        <v>61</v>
      </c>
    </row>
    <row r="76">
      <c r="A76" t="inlineStr">
        <is>
          <t>20200413</t>
        </is>
      </c>
      <c r="B76" t="n">
        <v>2518</v>
      </c>
      <c r="C76" t="n">
        <v>35</v>
      </c>
      <c r="D76" t="n">
        <v>1135</v>
      </c>
      <c r="E76">
        <f>B76-B75</f>
        <v/>
      </c>
      <c r="F76">
        <f>C76-C75</f>
        <v/>
      </c>
      <c r="G76">
        <f>D76-D75</f>
        <v/>
      </c>
      <c r="H76" t="n">
        <v>61</v>
      </c>
    </row>
    <row r="77">
      <c r="A77" t="inlineStr">
        <is>
          <t>20200414</t>
        </is>
      </c>
      <c r="B77" t="n">
        <v>2551</v>
      </c>
      <c r="C77" t="n">
        <v>38</v>
      </c>
      <c r="D77" t="n">
        <v>1218</v>
      </c>
      <c r="E77">
        <f>B77-B76</f>
        <v/>
      </c>
      <c r="F77">
        <f>C77-C76</f>
        <v/>
      </c>
      <c r="G77">
        <f>D77-D76</f>
        <v/>
      </c>
      <c r="H77" t="n">
        <v>61</v>
      </c>
    </row>
    <row r="78">
      <c r="A78" t="inlineStr">
        <is>
          <t>20200415</t>
        </is>
      </c>
      <c r="B78" t="n">
        <v>2579</v>
      </c>
      <c r="C78" t="n">
        <v>40</v>
      </c>
      <c r="D78" t="n">
        <v>1288</v>
      </c>
      <c r="E78">
        <f>B78-B77</f>
        <v/>
      </c>
      <c r="F78">
        <f>C78-C77</f>
        <v/>
      </c>
      <c r="G78">
        <f>D78-D77</f>
        <v/>
      </c>
      <c r="H78" t="n">
        <v>61</v>
      </c>
    </row>
    <row r="79">
      <c r="A79" t="inlineStr">
        <is>
          <t>20200416</t>
        </is>
      </c>
      <c r="B79" t="n">
        <v>2613</v>
      </c>
      <c r="C79" t="n">
        <v>41</v>
      </c>
      <c r="D79" t="n">
        <v>1405</v>
      </c>
      <c r="E79">
        <f>B79-B78</f>
        <v/>
      </c>
      <c r="F79">
        <f>C79-C78</f>
        <v/>
      </c>
      <c r="G79">
        <f>D79-D78</f>
        <v/>
      </c>
      <c r="H79" t="n">
        <v>61</v>
      </c>
    </row>
    <row r="80">
      <c r="A80" t="inlineStr">
        <is>
          <t>20200417</t>
        </is>
      </c>
      <c r="B80" t="n">
        <v>2643</v>
      </c>
      <c r="C80" t="n">
        <v>43</v>
      </c>
      <c r="D80" t="n">
        <v>1497</v>
      </c>
      <c r="E80">
        <f>B80-B79</f>
        <v/>
      </c>
      <c r="F80">
        <f>C80-C79</f>
        <v/>
      </c>
      <c r="G80">
        <f>D80-D79</f>
        <v/>
      </c>
      <c r="H80" t="n">
        <v>61</v>
      </c>
    </row>
    <row r="81">
      <c r="A81" t="inlineStr">
        <is>
          <t>20200418</t>
        </is>
      </c>
      <c r="B81" t="n">
        <v>2672</v>
      </c>
      <c r="C81" t="n">
        <v>46</v>
      </c>
      <c r="D81" t="n">
        <v>1593</v>
      </c>
      <c r="E81">
        <f>B81-B80</f>
        <v/>
      </c>
      <c r="F81">
        <f>C81-C80</f>
        <v/>
      </c>
      <c r="G81">
        <f>D81-D80</f>
        <v/>
      </c>
      <c r="H81" t="n">
        <v>61</v>
      </c>
    </row>
    <row r="82">
      <c r="A82" t="inlineStr">
        <is>
          <t>20200419</t>
        </is>
      </c>
      <c r="B82" t="n">
        <v>2733</v>
      </c>
      <c r="C82" t="n">
        <v>47</v>
      </c>
      <c r="D82" t="n">
        <v>1787</v>
      </c>
      <c r="E82">
        <f>B82-B81</f>
        <v/>
      </c>
      <c r="F82">
        <f>C82-C81</f>
        <v/>
      </c>
      <c r="G82">
        <f>D82-D81</f>
        <v/>
      </c>
      <c r="H82" t="n">
        <v>61</v>
      </c>
    </row>
    <row r="83">
      <c r="A83" t="inlineStr">
        <is>
          <t>20200420</t>
        </is>
      </c>
      <c r="B83" t="n">
        <v>2733</v>
      </c>
      <c r="C83" t="n">
        <v>47</v>
      </c>
      <c r="D83" t="n">
        <v>1787</v>
      </c>
      <c r="E83">
        <f>B83-B82</f>
        <v/>
      </c>
      <c r="F83">
        <f>C83-C82</f>
        <v/>
      </c>
      <c r="G83">
        <f>D83-D82</f>
        <v/>
      </c>
      <c r="H83" t="n">
        <v>61</v>
      </c>
    </row>
    <row r="84">
      <c r="A84" t="inlineStr">
        <is>
          <t>20200421</t>
        </is>
      </c>
      <c r="B84" t="n">
        <v>2765</v>
      </c>
      <c r="C84" t="n">
        <v>47</v>
      </c>
      <c r="D84" t="n">
        <v>1928</v>
      </c>
      <c r="E84">
        <f>B84-B83</f>
        <v/>
      </c>
      <c r="F84">
        <f>C84-C83</f>
        <v/>
      </c>
      <c r="G84">
        <f>D84-D83</f>
        <v/>
      </c>
      <c r="H84" t="n">
        <v>61</v>
      </c>
    </row>
    <row r="85">
      <c r="A85" t="inlineStr">
        <is>
          <t>20200422</t>
        </is>
      </c>
      <c r="B85" t="n">
        <v>2792</v>
      </c>
      <c r="C85" t="n">
        <v>47</v>
      </c>
      <c r="D85" t="n">
        <v>1999</v>
      </c>
      <c r="E85">
        <f>B85-B84</f>
        <v/>
      </c>
      <c r="F85">
        <f>C85-C84</f>
        <v/>
      </c>
      <c r="G85">
        <f>D85-D84</f>
        <v/>
      </c>
      <c r="H85" t="n">
        <v>61</v>
      </c>
    </row>
    <row r="86">
      <c r="A86" t="inlineStr">
        <is>
          <t>20200423</t>
        </is>
      </c>
      <c r="B86" t="n">
        <v>2811</v>
      </c>
      <c r="C86" t="n">
        <v>48</v>
      </c>
      <c r="D86" t="n">
        <v>2108</v>
      </c>
      <c r="E86">
        <f>B86-B85</f>
        <v/>
      </c>
      <c r="F86">
        <f>C86-C85</f>
        <v/>
      </c>
      <c r="G86">
        <f>D86-D85</f>
        <v/>
      </c>
      <c r="H86" t="n">
        <v>61</v>
      </c>
    </row>
    <row r="87">
      <c r="A87" t="inlineStr">
        <is>
          <t>20200424</t>
        </is>
      </c>
      <c r="B87" t="n">
        <v>2826</v>
      </c>
      <c r="C87" t="n">
        <v>49</v>
      </c>
      <c r="D87" t="n">
        <v>2352</v>
      </c>
      <c r="E87">
        <f>B87-B86</f>
        <v/>
      </c>
      <c r="F87">
        <f>C87-C86</f>
        <v/>
      </c>
      <c r="G87">
        <f>D87-D86</f>
        <v/>
      </c>
      <c r="H87" t="n">
        <v>61</v>
      </c>
    </row>
    <row r="88">
      <c r="A88" t="inlineStr">
        <is>
          <t>20200425</t>
        </is>
      </c>
      <c r="B88" t="n">
        <v>2839</v>
      </c>
      <c r="C88" t="n">
        <v>50</v>
      </c>
      <c r="D88" t="n">
        <v>2430</v>
      </c>
      <c r="E88">
        <f>B88-B87</f>
        <v/>
      </c>
      <c r="F88">
        <f>C88-C87</f>
        <v/>
      </c>
      <c r="G88">
        <f>D88-D87</f>
        <v/>
      </c>
      <c r="H88" t="n">
        <v>61</v>
      </c>
    </row>
    <row r="89">
      <c r="A89" t="inlineStr">
        <is>
          <t>20200426</t>
        </is>
      </c>
      <c r="B89" t="n">
        <v>2854</v>
      </c>
      <c r="C89" t="n">
        <v>50</v>
      </c>
      <c r="D89" t="n">
        <v>2490</v>
      </c>
      <c r="E89">
        <f>B89-B88</f>
        <v/>
      </c>
      <c r="F89">
        <f>C89-C88</f>
        <v/>
      </c>
      <c r="G89">
        <f>D89-D88</f>
        <v/>
      </c>
      <c r="H89" t="n">
        <v>61</v>
      </c>
    </row>
    <row r="90">
      <c r="A90" t="inlineStr">
        <is>
          <t>20200427</t>
        </is>
      </c>
      <c r="B90" t="n">
        <v>2907</v>
      </c>
      <c r="C90" t="n">
        <v>51</v>
      </c>
      <c r="D90" t="n">
        <v>2547</v>
      </c>
      <c r="E90">
        <f>B90-B89</f>
        <v/>
      </c>
      <c r="F90">
        <f>C90-C89</f>
        <v/>
      </c>
      <c r="G90">
        <f>D90-D89</f>
        <v/>
      </c>
      <c r="H90" t="n">
        <v>61</v>
      </c>
    </row>
    <row r="91">
      <c r="A91" t="inlineStr">
        <is>
          <t>20200428</t>
        </is>
      </c>
      <c r="B91" t="n">
        <v>2922</v>
      </c>
      <c r="C91" t="n">
        <v>51</v>
      </c>
      <c r="D91" t="n">
        <v>2594</v>
      </c>
      <c r="E91">
        <f>B91-B90</f>
        <v/>
      </c>
      <c r="F91">
        <f>C91-C90</f>
        <v/>
      </c>
      <c r="G91">
        <f>D91-D90</f>
        <v/>
      </c>
      <c r="H91" t="n">
        <v>61</v>
      </c>
    </row>
    <row r="92">
      <c r="A92" t="inlineStr">
        <is>
          <t>20200429</t>
        </is>
      </c>
      <c r="B92" t="n">
        <v>2931</v>
      </c>
      <c r="C92" t="n">
        <v>52</v>
      </c>
      <c r="D92" t="n">
        <v>2609</v>
      </c>
      <c r="E92">
        <f>B92-B91</f>
        <v/>
      </c>
      <c r="F92">
        <f>C92-C91</f>
        <v/>
      </c>
      <c r="G92">
        <f>D92-D91</f>
        <v/>
      </c>
      <c r="H92" t="n">
        <v>61</v>
      </c>
    </row>
  </sheetData>
  <pageMargins left="0.75" right="0.75" top="1" bottom="1" header="0.5" footer="0.5"/>
</worksheet>
</file>

<file path=xl/worksheets/sheet55.xml><?xml version="1.0" encoding="utf-8"?>
<worksheet xmlns="http://schemas.openxmlformats.org/spreadsheetml/2006/main">
  <sheetPr codeName="Sheet5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2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1</v>
      </c>
    </row>
    <row r="39">
      <c r="A39" t="inlineStr">
        <is>
          <t>20200307</t>
        </is>
      </c>
      <c r="B39" t="n">
        <v>2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2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2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2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3</v>
      </c>
      <c r="C43" t="n">
        <v>1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6</v>
      </c>
      <c r="C44" t="n">
        <v>1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6</v>
      </c>
      <c r="C45" t="n">
        <v>1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7</v>
      </c>
      <c r="C46" t="n">
        <v>1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18</v>
      </c>
      <c r="C47" t="n">
        <v>1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28</v>
      </c>
      <c r="C48" t="n">
        <v>1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38</v>
      </c>
      <c r="C49" t="n">
        <v>1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44</v>
      </c>
      <c r="C50" t="n">
        <v>2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44</v>
      </c>
      <c r="C51" t="n">
        <v>2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54</v>
      </c>
      <c r="C52" t="n">
        <v>2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63</v>
      </c>
      <c r="C53" t="n">
        <v>2</v>
      </c>
      <c r="D53" t="n">
        <v>2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86</v>
      </c>
      <c r="C54" t="n">
        <v>3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96</v>
      </c>
      <c r="C55" t="n">
        <v>3</v>
      </c>
      <c r="D55" t="n">
        <v>3</v>
      </c>
      <c r="E55">
        <f>B55-B54</f>
        <v/>
      </c>
      <c r="F55">
        <f>C55-C54</f>
        <v/>
      </c>
      <c r="G55">
        <f>D55-D54</f>
        <v/>
      </c>
      <c r="H55" t="n">
        <v>1</v>
      </c>
    </row>
    <row r="56">
      <c r="A56" t="inlineStr">
        <is>
          <t>20200324</t>
        </is>
      </c>
      <c r="B56" t="n">
        <v>115</v>
      </c>
      <c r="C56" t="n">
        <v>4</v>
      </c>
      <c r="D56" t="n">
        <v>3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143</v>
      </c>
      <c r="C57" t="n">
        <v>4</v>
      </c>
      <c r="D57" t="n">
        <v>5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170</v>
      </c>
      <c r="C58" t="n">
        <v>5</v>
      </c>
      <c r="D58" t="n">
        <v>6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225</v>
      </c>
      <c r="C59" t="n">
        <v>6</v>
      </c>
      <c r="D59" t="n">
        <v>7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275</v>
      </c>
      <c r="C60" t="n">
        <v>11</v>
      </c>
      <c r="D60" t="n">
        <v>8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345</v>
      </c>
      <c r="C61" t="n">
        <v>23</v>
      </c>
      <c r="D61" t="n">
        <v>11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402</v>
      </c>
      <c r="C62" t="n">
        <v>25</v>
      </c>
      <c r="D62" t="n">
        <v>12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479</v>
      </c>
      <c r="C63" t="n">
        <v>26</v>
      </c>
      <c r="D63" t="n">
        <v>13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556</v>
      </c>
      <c r="C64" t="n">
        <v>33</v>
      </c>
      <c r="D64" t="n">
        <v>15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617</v>
      </c>
      <c r="C65" t="n">
        <v>36</v>
      </c>
      <c r="D65" t="n">
        <v>24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654</v>
      </c>
      <c r="C66" t="n">
        <v>39</v>
      </c>
      <c r="D66" t="n">
        <v>29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708</v>
      </c>
      <c r="C67" t="n">
        <v>44</v>
      </c>
      <c r="D67" t="n">
        <v>31</v>
      </c>
      <c r="E67">
        <f>B67-B66</f>
        <v/>
      </c>
      <c r="F67">
        <f>C67-C66</f>
        <v/>
      </c>
      <c r="G67">
        <f>D67-D66</f>
        <v/>
      </c>
      <c r="H67" t="n">
        <v>1</v>
      </c>
    </row>
    <row r="68">
      <c r="A68" t="inlineStr">
        <is>
          <t>20200405</t>
        </is>
      </c>
      <c r="B68" t="n">
        <v>791</v>
      </c>
      <c r="C68" t="n">
        <v>48</v>
      </c>
      <c r="D68" t="n">
        <v>57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919</v>
      </c>
      <c r="C69" t="n">
        <v>59</v>
      </c>
      <c r="D69" t="n">
        <v>66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1021</v>
      </c>
      <c r="C70" t="n">
        <v>70</v>
      </c>
      <c r="D70" t="n">
        <v>76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1120</v>
      </c>
      <c r="C71" t="n">
        <v>80</v>
      </c>
      <c r="D71" t="n">
        <v>81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1184</v>
      </c>
      <c r="C72" t="n">
        <v>90</v>
      </c>
      <c r="D72" t="n">
        <v>93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1275</v>
      </c>
      <c r="C73" t="n">
        <v>93</v>
      </c>
      <c r="D73" t="n">
        <v>97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1374</v>
      </c>
      <c r="C74" t="n">
        <v>97</v>
      </c>
      <c r="D74" t="n">
        <v>109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1545</v>
      </c>
      <c r="C75" t="n">
        <v>111</v>
      </c>
      <c r="D75" t="n">
        <v>146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1545</v>
      </c>
      <c r="C76" t="n">
        <v>111</v>
      </c>
      <c r="D76" t="n">
        <v>146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1661</v>
      </c>
      <c r="C77" t="n">
        <v>118</v>
      </c>
      <c r="D77" t="n">
        <v>177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1763</v>
      </c>
      <c r="C78" t="n">
        <v>126</v>
      </c>
      <c r="D78" t="n">
        <v>203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1888</v>
      </c>
      <c r="C79" t="n">
        <v>126</v>
      </c>
      <c r="D79" t="n">
        <v>217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2024</v>
      </c>
      <c r="C80" t="n">
        <v>127</v>
      </c>
      <c r="D80" t="n">
        <v>229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2283</v>
      </c>
      <c r="C81" t="n">
        <v>130</v>
      </c>
      <c r="D81" t="n">
        <v>249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2685</v>
      </c>
      <c r="C82" t="n">
        <v>137</v>
      </c>
      <c r="D82" t="n">
        <v>314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2685</v>
      </c>
      <c r="C83" t="n">
        <v>137</v>
      </c>
      <c r="D83" t="n">
        <v>314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2855</v>
      </c>
      <c r="C84" t="n">
        <v>141</v>
      </c>
      <c r="D84" t="n">
        <v>327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3046</v>
      </c>
      <c r="C85" t="n">
        <v>143</v>
      </c>
      <c r="D85" t="n">
        <v>350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3209</v>
      </c>
      <c r="C86" t="n">
        <v>145</v>
      </c>
      <c r="D86" t="n">
        <v>393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3446</v>
      </c>
      <c r="C87" t="n">
        <v>149</v>
      </c>
      <c r="D87" t="n">
        <v>417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3568</v>
      </c>
      <c r="C88" t="n">
        <v>155</v>
      </c>
      <c r="D88" t="n">
        <v>456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3758</v>
      </c>
      <c r="C89" t="n">
        <v>158</v>
      </c>
      <c r="D89" t="n">
        <v>486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3897</v>
      </c>
      <c r="C90" t="n">
        <v>159</v>
      </c>
      <c r="D90" t="n">
        <v>537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4065</v>
      </c>
      <c r="C91" t="n">
        <v>161</v>
      </c>
      <c r="D91" t="n">
        <v>593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4120</v>
      </c>
      <c r="C92" t="n">
        <v>162</v>
      </c>
      <c r="D92" t="n">
        <v>695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56.xml><?xml version="1.0" encoding="utf-8"?>
<worksheet xmlns="http://schemas.openxmlformats.org/spreadsheetml/2006/main">
  <sheetPr codeName="Sheet5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B29" t="n">
        <v>1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2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3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8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17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17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17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19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20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20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20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20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26</v>
      </c>
      <c r="C45" t="n">
        <v>2</v>
      </c>
      <c r="D45" t="n">
        <v>10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26</v>
      </c>
      <c r="C46" t="n">
        <v>2</v>
      </c>
      <c r="D46" t="n">
        <v>10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37</v>
      </c>
      <c r="C47" t="n">
        <v>3</v>
      </c>
      <c r="D47" t="n">
        <v>10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48</v>
      </c>
      <c r="C48" t="n">
        <v>4</v>
      </c>
      <c r="D48" t="n">
        <v>10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60</v>
      </c>
      <c r="C49" t="n">
        <v>4</v>
      </c>
      <c r="D49" t="n">
        <v>10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61</v>
      </c>
      <c r="C50" t="n">
        <v>5</v>
      </c>
      <c r="D50" t="n">
        <v>10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61</v>
      </c>
      <c r="C51" t="n">
        <v>5</v>
      </c>
      <c r="D51" t="n">
        <v>10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75</v>
      </c>
      <c r="C52" t="n">
        <v>7</v>
      </c>
      <c r="D52" t="n">
        <v>32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90</v>
      </c>
      <c r="C53" t="n">
        <v>9</v>
      </c>
      <c r="D53" t="n">
        <v>32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94</v>
      </c>
      <c r="C54" t="n">
        <v>11</v>
      </c>
      <c r="D54" t="n">
        <v>32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139</v>
      </c>
      <c r="C55" t="n">
        <v>15</v>
      </c>
      <c r="D55" t="n">
        <v>65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201</v>
      </c>
      <c r="C56" t="n">
        <v>17</v>
      </c>
      <c r="D56" t="n">
        <v>65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230</v>
      </c>
      <c r="C57" t="n">
        <v>17</v>
      </c>
      <c r="D57" t="n">
        <v>65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264</v>
      </c>
      <c r="C58" t="n">
        <v>19</v>
      </c>
      <c r="D58" t="n">
        <v>24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302</v>
      </c>
      <c r="C59" t="n">
        <v>21</v>
      </c>
      <c r="D59" t="n">
        <v>65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367</v>
      </c>
      <c r="C60" t="n">
        <v>25</v>
      </c>
      <c r="D60" t="n">
        <v>29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409</v>
      </c>
      <c r="C61" t="n">
        <v>26</v>
      </c>
      <c r="D61" t="n">
        <v>29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454</v>
      </c>
      <c r="C62" t="n">
        <v>29</v>
      </c>
      <c r="D62" t="n">
        <v>31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511</v>
      </c>
      <c r="C63" t="n">
        <v>31</v>
      </c>
      <c r="D63" t="n">
        <v>31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584</v>
      </c>
      <c r="C64" t="n">
        <v>35</v>
      </c>
      <c r="D64" t="n">
        <v>37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716</v>
      </c>
      <c r="C65" t="n">
        <v>44</v>
      </c>
      <c r="D65" t="n">
        <v>46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847</v>
      </c>
      <c r="C66" t="n">
        <v>58</v>
      </c>
      <c r="D66" t="n">
        <v>61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986</v>
      </c>
      <c r="C67" t="n">
        <v>86</v>
      </c>
      <c r="D67" t="n">
        <v>61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1171</v>
      </c>
      <c r="C68" t="n">
        <v>105</v>
      </c>
      <c r="D68" t="n">
        <v>62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1251</v>
      </c>
      <c r="C69" t="n">
        <v>130</v>
      </c>
      <c r="D69" t="n">
        <v>90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1320</v>
      </c>
      <c r="C70" t="n">
        <v>152</v>
      </c>
      <c r="D70" t="n">
        <v>90</v>
      </c>
      <c r="E70">
        <f>B70-B69</f>
        <v/>
      </c>
      <c r="F70">
        <f>C70-C69</f>
        <v/>
      </c>
      <c r="G70">
        <f>D70-D69</f>
        <v/>
      </c>
      <c r="H70" t="n">
        <v>46</v>
      </c>
    </row>
    <row r="71">
      <c r="A71" t="inlineStr">
        <is>
          <t>20200408</t>
        </is>
      </c>
      <c r="B71" t="n">
        <v>1423</v>
      </c>
      <c r="C71" t="n">
        <v>173</v>
      </c>
      <c r="D71" t="n">
        <v>90</v>
      </c>
      <c r="E71">
        <f>B71-B70</f>
        <v/>
      </c>
      <c r="F71">
        <f>C71-C70</f>
        <v/>
      </c>
      <c r="G71">
        <f>D71-D70</f>
        <v/>
      </c>
      <c r="H71" t="n">
        <v>46</v>
      </c>
    </row>
    <row r="72">
      <c r="A72" t="inlineStr">
        <is>
          <t>20200409</t>
        </is>
      </c>
      <c r="B72" t="n">
        <v>1468</v>
      </c>
      <c r="C72" t="n">
        <v>193</v>
      </c>
      <c r="D72" t="n">
        <v>113</v>
      </c>
      <c r="E72">
        <f>B72-B71</f>
        <v/>
      </c>
      <c r="F72">
        <f>C72-C71</f>
        <v/>
      </c>
      <c r="G72">
        <f>D72-D71</f>
        <v/>
      </c>
      <c r="H72" t="n">
        <v>46</v>
      </c>
    </row>
    <row r="73">
      <c r="A73" t="inlineStr">
        <is>
          <t>20200410</t>
        </is>
      </c>
      <c r="B73" t="n">
        <v>1572</v>
      </c>
      <c r="C73" t="n">
        <v>205</v>
      </c>
      <c r="D73" t="n">
        <v>237</v>
      </c>
      <c r="E73">
        <f>B73-B72</f>
        <v/>
      </c>
      <c r="F73">
        <f>C73-C72</f>
        <v/>
      </c>
      <c r="G73">
        <f>D73-D72</f>
        <v/>
      </c>
      <c r="H73" t="n">
        <v>46</v>
      </c>
    </row>
    <row r="74">
      <c r="A74" t="inlineStr">
        <is>
          <t>20200411</t>
        </is>
      </c>
      <c r="B74" t="n">
        <v>1666</v>
      </c>
      <c r="C74" t="n">
        <v>235</v>
      </c>
      <c r="D74" t="n">
        <v>347</v>
      </c>
      <c r="E74">
        <f>B74-B73</f>
        <v/>
      </c>
      <c r="F74">
        <f>C74-C73</f>
        <v/>
      </c>
      <c r="G74">
        <f>D74-D73</f>
        <v/>
      </c>
      <c r="H74" t="n">
        <v>46</v>
      </c>
    </row>
    <row r="75">
      <c r="A75" t="inlineStr">
        <is>
          <t>20200412</t>
        </is>
      </c>
      <c r="B75" t="n">
        <v>1825</v>
      </c>
      <c r="C75" t="n">
        <v>275</v>
      </c>
      <c r="D75" t="n">
        <v>460</v>
      </c>
      <c r="E75">
        <f>B75-B74</f>
        <v/>
      </c>
      <c r="F75">
        <f>C75-C74</f>
        <v/>
      </c>
      <c r="G75">
        <f>D75-D74</f>
        <v/>
      </c>
      <c r="H75" t="n">
        <v>60</v>
      </c>
    </row>
    <row r="76">
      <c r="A76" t="inlineStr">
        <is>
          <t>20200413</t>
        </is>
      </c>
      <c r="B76" t="n">
        <v>1825</v>
      </c>
      <c r="C76" t="n">
        <v>275</v>
      </c>
      <c r="D76" t="n">
        <v>460</v>
      </c>
      <c r="E76">
        <f>B76-B75</f>
        <v/>
      </c>
      <c r="F76">
        <f>C76-C75</f>
        <v/>
      </c>
      <c r="G76">
        <f>D76-D75</f>
        <v/>
      </c>
      <c r="H76" t="n">
        <v>60</v>
      </c>
    </row>
    <row r="77">
      <c r="A77" t="inlineStr">
        <is>
          <t>20200414</t>
        </is>
      </c>
      <c r="B77" t="n">
        <v>1914</v>
      </c>
      <c r="C77" t="n">
        <v>293</v>
      </c>
      <c r="D77" t="n">
        <v>591</v>
      </c>
      <c r="E77">
        <f>B77-B76</f>
        <v/>
      </c>
      <c r="F77">
        <f>C77-C76</f>
        <v/>
      </c>
      <c r="G77">
        <f>D77-D76</f>
        <v/>
      </c>
      <c r="H77" t="n">
        <v>60</v>
      </c>
    </row>
    <row r="78">
      <c r="A78" t="inlineStr">
        <is>
          <t>20200415</t>
        </is>
      </c>
      <c r="B78" t="n">
        <v>1983</v>
      </c>
      <c r="C78" t="n">
        <v>313</v>
      </c>
      <c r="D78" t="n">
        <v>601</v>
      </c>
      <c r="E78">
        <f>B78-B77</f>
        <v/>
      </c>
      <c r="F78">
        <f>C78-C77</f>
        <v/>
      </c>
      <c r="G78">
        <f>D78-D77</f>
        <v/>
      </c>
      <c r="H78" t="n">
        <v>60</v>
      </c>
    </row>
    <row r="79">
      <c r="A79" t="inlineStr">
        <is>
          <t>20200416</t>
        </is>
      </c>
      <c r="B79" t="n">
        <v>2070</v>
      </c>
      <c r="C79" t="n">
        <v>326</v>
      </c>
      <c r="D79" t="n">
        <v>691</v>
      </c>
      <c r="E79">
        <f>B79-B78</f>
        <v/>
      </c>
      <c r="F79">
        <f>C79-C78</f>
        <v/>
      </c>
      <c r="G79">
        <f>D79-D78</f>
        <v/>
      </c>
      <c r="H79" t="n">
        <v>60</v>
      </c>
    </row>
    <row r="80">
      <c r="A80" t="inlineStr">
        <is>
          <t>20200417</t>
        </is>
      </c>
      <c r="B80" t="n">
        <v>2160</v>
      </c>
      <c r="C80" t="n">
        <v>336</v>
      </c>
      <c r="D80" t="n">
        <v>708</v>
      </c>
      <c r="E80">
        <f>B80-B79</f>
        <v/>
      </c>
      <c r="F80">
        <f>C80-C79</f>
        <v/>
      </c>
      <c r="G80">
        <f>D80-D79</f>
        <v/>
      </c>
      <c r="H80" t="n">
        <v>60</v>
      </c>
    </row>
    <row r="81">
      <c r="A81" t="inlineStr">
        <is>
          <t>20200418</t>
        </is>
      </c>
      <c r="B81" t="n">
        <v>2268</v>
      </c>
      <c r="C81" t="n">
        <v>348</v>
      </c>
      <c r="D81" t="n">
        <v>783</v>
      </c>
      <c r="E81">
        <f>B81-B80</f>
        <v/>
      </c>
      <c r="F81">
        <f>C81-C80</f>
        <v/>
      </c>
      <c r="G81">
        <f>D81-D80</f>
        <v/>
      </c>
      <c r="H81" t="n">
        <v>60</v>
      </c>
    </row>
    <row r="82">
      <c r="A82" t="inlineStr">
        <is>
          <t>20200419</t>
        </is>
      </c>
      <c r="B82" t="n">
        <v>2534</v>
      </c>
      <c r="C82" t="n">
        <v>367</v>
      </c>
      <c r="D82" t="n">
        <v>894</v>
      </c>
      <c r="E82">
        <f>B82-B81</f>
        <v/>
      </c>
      <c r="F82">
        <f>C82-C81</f>
        <v/>
      </c>
      <c r="G82">
        <f>D82-D81</f>
        <v/>
      </c>
      <c r="H82" t="n">
        <v>60</v>
      </c>
    </row>
    <row r="83">
      <c r="A83" t="inlineStr">
        <is>
          <t>20200420</t>
        </is>
      </c>
      <c r="B83" t="n">
        <v>2534</v>
      </c>
      <c r="C83" t="n">
        <v>367</v>
      </c>
      <c r="D83" t="n">
        <v>894</v>
      </c>
      <c r="E83">
        <f>B83-B82</f>
        <v/>
      </c>
      <c r="F83">
        <f>C83-C82</f>
        <v/>
      </c>
      <c r="G83">
        <f>D83-D82</f>
        <v/>
      </c>
      <c r="H83" t="n">
        <v>60</v>
      </c>
    </row>
    <row r="84">
      <c r="A84" t="inlineStr">
        <is>
          <t>20200421</t>
        </is>
      </c>
      <c r="B84" t="n">
        <v>2629</v>
      </c>
      <c r="C84" t="n">
        <v>375</v>
      </c>
      <c r="D84" t="n">
        <v>1047</v>
      </c>
      <c r="E84">
        <f>B84-B83</f>
        <v/>
      </c>
      <c r="F84">
        <f>C84-C83</f>
        <v/>
      </c>
      <c r="G84">
        <f>D84-D83</f>
        <v/>
      </c>
      <c r="H84" t="n">
        <v>40</v>
      </c>
    </row>
    <row r="85">
      <c r="A85" t="inlineStr">
        <is>
          <t>20200422</t>
        </is>
      </c>
      <c r="B85" t="n">
        <v>2718</v>
      </c>
      <c r="C85" t="n">
        <v>384</v>
      </c>
      <c r="D85" t="n">
        <v>1099</v>
      </c>
      <c r="E85">
        <f>B85-B84</f>
        <v/>
      </c>
      <c r="F85">
        <f>C85-C84</f>
        <v/>
      </c>
      <c r="G85">
        <f>D85-D84</f>
        <v/>
      </c>
      <c r="H85" t="n">
        <v>40</v>
      </c>
    </row>
    <row r="86">
      <c r="A86" t="inlineStr">
        <is>
          <t>20200423</t>
        </is>
      </c>
      <c r="B86" t="n">
        <v>2811</v>
      </c>
      <c r="C86" t="n">
        <v>392</v>
      </c>
      <c r="D86" t="n">
        <v>1152</v>
      </c>
      <c r="E86">
        <f>B86-B85</f>
        <v/>
      </c>
      <c r="F86">
        <f>C86-C85</f>
        <v/>
      </c>
      <c r="G86">
        <f>D86-D85</f>
        <v/>
      </c>
      <c r="H86" t="n">
        <v>40</v>
      </c>
    </row>
    <row r="87">
      <c r="A87" t="inlineStr">
        <is>
          <t>20200424</t>
        </is>
      </c>
      <c r="B87" t="n">
        <v>2910</v>
      </c>
      <c r="C87" t="n">
        <v>402</v>
      </c>
      <c r="D87" t="n">
        <v>1204</v>
      </c>
      <c r="E87">
        <f>B87-B86</f>
        <v/>
      </c>
      <c r="F87">
        <f>C87-C86</f>
        <v/>
      </c>
      <c r="G87">
        <f>D87-D86</f>
        <v/>
      </c>
      <c r="H87" t="n">
        <v>40</v>
      </c>
    </row>
    <row r="88">
      <c r="A88" t="inlineStr">
        <is>
          <t>20200425</t>
        </is>
      </c>
      <c r="B88" t="n">
        <v>3007</v>
      </c>
      <c r="C88" t="n">
        <v>407</v>
      </c>
      <c r="D88" t="n">
        <v>1355</v>
      </c>
      <c r="E88">
        <f>B88-B87</f>
        <v/>
      </c>
      <c r="F88">
        <f>C88-C87</f>
        <v/>
      </c>
      <c r="G88">
        <f>D88-D87</f>
        <v/>
      </c>
      <c r="H88" t="n">
        <v>40</v>
      </c>
    </row>
    <row r="89">
      <c r="A89" t="inlineStr">
        <is>
          <t>20200426</t>
        </is>
      </c>
      <c r="B89" t="n">
        <v>3127</v>
      </c>
      <c r="C89" t="n">
        <v>415</v>
      </c>
      <c r="D89" t="n">
        <v>1408</v>
      </c>
      <c r="E89">
        <f>B89-B88</f>
        <v/>
      </c>
      <c r="F89">
        <f>C89-C88</f>
        <v/>
      </c>
      <c r="G89">
        <f>D89-D88</f>
        <v/>
      </c>
      <c r="H89" t="n">
        <v>40</v>
      </c>
    </row>
    <row r="90">
      <c r="A90" t="inlineStr">
        <is>
          <t>20200427</t>
        </is>
      </c>
      <c r="B90" t="n">
        <v>3256</v>
      </c>
      <c r="C90" t="n">
        <v>419</v>
      </c>
      <c r="D90" t="n">
        <v>1479</v>
      </c>
      <c r="E90">
        <f>B90-B89</f>
        <v/>
      </c>
      <c r="F90">
        <f>C90-C89</f>
        <v/>
      </c>
      <c r="G90">
        <f>D90-D89</f>
        <v/>
      </c>
      <c r="H90" t="n">
        <v>40</v>
      </c>
    </row>
    <row r="91">
      <c r="A91" t="inlineStr">
        <is>
          <t>20200428</t>
        </is>
      </c>
      <c r="B91" t="n">
        <v>3382</v>
      </c>
      <c r="C91" t="n">
        <v>425</v>
      </c>
      <c r="D91" t="n">
        <v>1508</v>
      </c>
      <c r="E91">
        <f>B91-B90</f>
        <v/>
      </c>
      <c r="F91">
        <f>C91-C90</f>
        <v/>
      </c>
      <c r="G91">
        <f>D91-D90</f>
        <v/>
      </c>
      <c r="H91" t="n">
        <v>40</v>
      </c>
    </row>
    <row r="92">
      <c r="A92" t="inlineStr">
        <is>
          <t>20200429</t>
        </is>
      </c>
      <c r="B92" t="n">
        <v>3517</v>
      </c>
      <c r="C92" t="n">
        <v>432</v>
      </c>
      <c r="D92" t="n">
        <v>1558</v>
      </c>
      <c r="E92">
        <f>B92-B91</f>
        <v/>
      </c>
      <c r="F92">
        <f>C92-C91</f>
        <v/>
      </c>
      <c r="G92">
        <f>D92-D91</f>
        <v/>
      </c>
      <c r="H92" t="n">
        <v>40</v>
      </c>
    </row>
  </sheetData>
  <pageMargins left="0.75" right="0.75" top="1" bottom="1" header="0.5" footer="0.5"/>
</worksheet>
</file>

<file path=xl/worksheets/sheet57.xml><?xml version="1.0" encoding="utf-8"?>
<worksheet xmlns="http://schemas.openxmlformats.org/spreadsheetml/2006/main">
  <sheetPr codeName="Sheet5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3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3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6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6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23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29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30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30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36</v>
      </c>
      <c r="C52" t="n">
        <v>1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2</v>
      </c>
    </row>
    <row r="53">
      <c r="A53" t="inlineStr">
        <is>
          <t>20200321</t>
        </is>
      </c>
      <c r="B53" t="n">
        <v>49</v>
      </c>
      <c r="C53" t="n">
        <v>1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3</v>
      </c>
    </row>
    <row r="54">
      <c r="A54" t="inlineStr">
        <is>
          <t>20200322</t>
        </is>
      </c>
      <c r="B54" t="n">
        <v>66</v>
      </c>
      <c r="C54" t="n">
        <v>1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3</v>
      </c>
    </row>
    <row r="55">
      <c r="A55" t="inlineStr">
        <is>
          <t>20200323</t>
        </is>
      </c>
      <c r="B55" t="n">
        <v>80</v>
      </c>
      <c r="C55" t="n">
        <v>1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3</v>
      </c>
    </row>
    <row r="56">
      <c r="A56" t="inlineStr">
        <is>
          <t>20200324</t>
        </is>
      </c>
      <c r="B56" t="n">
        <v>94</v>
      </c>
      <c r="C56" t="n">
        <v>1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3</v>
      </c>
    </row>
    <row r="57">
      <c r="A57" t="inlineStr">
        <is>
          <t>20200325</t>
        </is>
      </c>
      <c r="B57" t="n">
        <v>109</v>
      </c>
      <c r="C57" t="n">
        <v>1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3</v>
      </c>
    </row>
    <row r="58">
      <c r="A58" t="inlineStr">
        <is>
          <t>20200326</t>
        </is>
      </c>
      <c r="B58" t="n">
        <v>125</v>
      </c>
      <c r="C58" t="n">
        <v>1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10</v>
      </c>
    </row>
    <row r="59">
      <c r="A59" t="inlineStr">
        <is>
          <t>20200327</t>
        </is>
      </c>
      <c r="B59" t="n">
        <v>149</v>
      </c>
      <c r="C59" t="n">
        <v>1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20</v>
      </c>
    </row>
    <row r="60">
      <c r="A60" t="inlineStr">
        <is>
          <t>20200328</t>
        </is>
      </c>
      <c r="B60" t="n">
        <v>177</v>
      </c>
      <c r="C60" t="n">
        <v>1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28</v>
      </c>
    </row>
    <row r="61">
      <c r="A61" t="inlineStr">
        <is>
          <t>20200329</t>
        </is>
      </c>
      <c r="B61" t="n">
        <v>199</v>
      </c>
      <c r="C61" t="n">
        <v>2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33</v>
      </c>
    </row>
    <row r="62">
      <c r="A62" t="inlineStr">
        <is>
          <t>20200330</t>
        </is>
      </c>
      <c r="B62" t="n">
        <v>231</v>
      </c>
      <c r="C62" t="n">
        <v>2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33</v>
      </c>
    </row>
    <row r="63">
      <c r="A63" t="inlineStr">
        <is>
          <t>20200331</t>
        </is>
      </c>
      <c r="B63" t="n">
        <v>263</v>
      </c>
      <c r="C63" t="n">
        <v>2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33</v>
      </c>
    </row>
    <row r="64">
      <c r="A64" t="inlineStr">
        <is>
          <t>20200401</t>
        </is>
      </c>
      <c r="B64" t="n">
        <v>298</v>
      </c>
      <c r="C64" t="n">
        <v>2</v>
      </c>
      <c r="D64" t="n">
        <v>15</v>
      </c>
      <c r="E64">
        <f>B64-B63</f>
        <v/>
      </c>
      <c r="F64">
        <f>C64-C63</f>
        <v/>
      </c>
      <c r="G64">
        <f>D64-D63</f>
        <v/>
      </c>
      <c r="H64" t="n">
        <v>44</v>
      </c>
    </row>
    <row r="65">
      <c r="A65" t="inlineStr">
        <is>
          <t>20200402</t>
        </is>
      </c>
      <c r="B65" t="n">
        <v>353</v>
      </c>
      <c r="C65" t="n">
        <v>4</v>
      </c>
      <c r="D65" t="n">
        <v>18</v>
      </c>
      <c r="E65">
        <f>B65-B64</f>
        <v/>
      </c>
      <c r="F65">
        <f>C65-C64</f>
        <v/>
      </c>
      <c r="G65">
        <f>D65-D64</f>
        <v/>
      </c>
      <c r="H65" t="n">
        <v>44</v>
      </c>
    </row>
    <row r="66">
      <c r="A66" t="inlineStr">
        <is>
          <t>20200403</t>
        </is>
      </c>
      <c r="B66" t="n">
        <v>423</v>
      </c>
      <c r="C66" t="n">
        <v>5</v>
      </c>
      <c r="D66" t="n">
        <v>23</v>
      </c>
      <c r="E66">
        <f>B66-B65</f>
        <v/>
      </c>
      <c r="F66">
        <f>C66-C65</f>
        <v/>
      </c>
      <c r="G66">
        <f>D66-D65</f>
        <v/>
      </c>
      <c r="H66" t="n">
        <v>44</v>
      </c>
    </row>
    <row r="67">
      <c r="A67" t="inlineStr">
        <is>
          <t>20200404</t>
        </is>
      </c>
      <c r="B67" t="n">
        <v>505</v>
      </c>
      <c r="C67" t="n">
        <v>6</v>
      </c>
      <c r="D67" t="n">
        <v>23</v>
      </c>
      <c r="E67">
        <f>B67-B66</f>
        <v/>
      </c>
      <c r="F67">
        <f>C67-C66</f>
        <v/>
      </c>
      <c r="G67">
        <f>D67-D66</f>
        <v/>
      </c>
      <c r="H67" t="n">
        <v>65</v>
      </c>
    </row>
    <row r="68">
      <c r="A68" t="inlineStr">
        <is>
          <t>20200405</t>
        </is>
      </c>
      <c r="B68" t="n">
        <v>591</v>
      </c>
      <c r="C68" t="n">
        <v>8</v>
      </c>
      <c r="D68" t="n">
        <v>26</v>
      </c>
      <c r="E68">
        <f>B68-B67</f>
        <v/>
      </c>
      <c r="F68">
        <f>C68-C67</f>
        <v/>
      </c>
      <c r="G68">
        <f>D68-D67</f>
        <v/>
      </c>
      <c r="H68" t="n">
        <v>65</v>
      </c>
    </row>
    <row r="69">
      <c r="A69" t="inlineStr">
        <is>
          <t>20200406</t>
        </is>
      </c>
      <c r="B69" t="n">
        <v>752</v>
      </c>
      <c r="C69" t="n">
        <v>12</v>
      </c>
      <c r="D69" t="n">
        <v>29</v>
      </c>
      <c r="E69">
        <f>B69-B68</f>
        <v/>
      </c>
      <c r="F69">
        <f>C69-C68</f>
        <v/>
      </c>
      <c r="G69">
        <f>D69-D68</f>
        <v/>
      </c>
      <c r="H69" t="n">
        <v>65</v>
      </c>
    </row>
    <row r="70">
      <c r="A70" t="inlineStr">
        <is>
          <t>20200407</t>
        </is>
      </c>
      <c r="B70" t="n">
        <v>864</v>
      </c>
      <c r="C70" t="n">
        <v>15</v>
      </c>
      <c r="D70" t="n">
        <v>30</v>
      </c>
      <c r="E70">
        <f>B70-B69</f>
        <v/>
      </c>
      <c r="F70">
        <f>C70-C69</f>
        <v/>
      </c>
      <c r="G70">
        <f>D70-D69</f>
        <v/>
      </c>
      <c r="H70" t="n">
        <v>80</v>
      </c>
    </row>
    <row r="71">
      <c r="A71" t="inlineStr">
        <is>
          <t>20200408</t>
        </is>
      </c>
      <c r="B71" t="n">
        <v>965</v>
      </c>
      <c r="C71" t="n">
        <v>19</v>
      </c>
      <c r="D71" t="n">
        <v>37</v>
      </c>
      <c r="E71">
        <f>B71-B70</f>
        <v/>
      </c>
      <c r="F71">
        <f>C71-C70</f>
        <v/>
      </c>
      <c r="G71">
        <f>D71-D70</f>
        <v/>
      </c>
      <c r="H71" t="n">
        <v>80</v>
      </c>
    </row>
    <row r="72">
      <c r="A72" t="inlineStr">
        <is>
          <t>20200409</t>
        </is>
      </c>
      <c r="B72" t="n">
        <v>1056</v>
      </c>
      <c r="C72" t="n">
        <v>22</v>
      </c>
      <c r="D72" t="n">
        <v>40</v>
      </c>
      <c r="E72">
        <f>B72-B71</f>
        <v/>
      </c>
      <c r="F72">
        <f>C72-C71</f>
        <v/>
      </c>
      <c r="G72">
        <f>D72-D71</f>
        <v/>
      </c>
      <c r="H72" t="n">
        <v>80</v>
      </c>
    </row>
    <row r="73">
      <c r="A73" t="inlineStr">
        <is>
          <t>20200410</t>
        </is>
      </c>
      <c r="B73" t="n">
        <v>1174</v>
      </c>
      <c r="C73" t="n">
        <v>27</v>
      </c>
      <c r="D73" t="n">
        <v>40</v>
      </c>
      <c r="E73">
        <f>B73-B72</f>
        <v/>
      </c>
      <c r="F73">
        <f>C73-C72</f>
        <v/>
      </c>
      <c r="G73">
        <f>D73-D72</f>
        <v/>
      </c>
      <c r="H73" t="n">
        <v>80</v>
      </c>
    </row>
    <row r="74">
      <c r="A74" t="inlineStr">
        <is>
          <t>20200411</t>
        </is>
      </c>
      <c r="B74" t="n">
        <v>1289</v>
      </c>
      <c r="C74" t="n">
        <v>29</v>
      </c>
      <c r="D74" t="n">
        <v>50</v>
      </c>
      <c r="E74">
        <f>B74-B73</f>
        <v/>
      </c>
      <c r="F74">
        <f>C74-C73</f>
        <v/>
      </c>
      <c r="G74">
        <f>D74-D73</f>
        <v/>
      </c>
      <c r="H74" t="n">
        <v>80</v>
      </c>
    </row>
    <row r="75">
      <c r="A75" t="inlineStr">
        <is>
          <t>20200412</t>
        </is>
      </c>
      <c r="B75" t="n">
        <v>1560</v>
      </c>
      <c r="C75" t="n">
        <v>30</v>
      </c>
      <c r="D75" t="n">
        <v>75</v>
      </c>
      <c r="E75">
        <f>B75-B74</f>
        <v/>
      </c>
      <c r="F75">
        <f>C75-C74</f>
        <v/>
      </c>
      <c r="G75">
        <f>D75-D74</f>
        <v/>
      </c>
      <c r="H75" t="n">
        <v>80</v>
      </c>
    </row>
    <row r="76">
      <c r="A76" t="inlineStr">
        <is>
          <t>20200413</t>
        </is>
      </c>
      <c r="B76" t="n">
        <v>1560</v>
      </c>
      <c r="C76" t="n">
        <v>30</v>
      </c>
      <c r="D76" t="n">
        <v>75</v>
      </c>
      <c r="E76">
        <f>B76-B75</f>
        <v/>
      </c>
      <c r="F76">
        <f>C76-C75</f>
        <v/>
      </c>
      <c r="G76">
        <f>D76-D75</f>
        <v/>
      </c>
      <c r="H76" t="n">
        <v>80</v>
      </c>
    </row>
    <row r="77">
      <c r="A77" t="inlineStr">
        <is>
          <t>20200414</t>
        </is>
      </c>
      <c r="B77" t="n">
        <v>1662</v>
      </c>
      <c r="C77" t="n">
        <v>31</v>
      </c>
      <c r="D77" t="n">
        <v>94</v>
      </c>
      <c r="E77">
        <f>B77-B76</f>
        <v/>
      </c>
      <c r="F77">
        <f>C77-C76</f>
        <v/>
      </c>
      <c r="G77">
        <f>D77-D76</f>
        <v/>
      </c>
      <c r="H77" t="n">
        <v>80</v>
      </c>
    </row>
    <row r="78">
      <c r="A78" t="inlineStr">
        <is>
          <t>20200415</t>
        </is>
      </c>
      <c r="B78" t="n">
        <v>1712</v>
      </c>
      <c r="C78" t="n">
        <v>35</v>
      </c>
      <c r="D78" t="n">
        <v>107</v>
      </c>
      <c r="E78">
        <f>B78-B77</f>
        <v/>
      </c>
      <c r="F78">
        <f>C78-C77</f>
        <v/>
      </c>
      <c r="G78">
        <f>D78-D77</f>
        <v/>
      </c>
      <c r="H78" t="n">
        <v>80</v>
      </c>
    </row>
    <row r="79">
      <c r="A79" t="inlineStr">
        <is>
          <t>20200416</t>
        </is>
      </c>
      <c r="B79" t="n">
        <v>1934</v>
      </c>
      <c r="C79" t="n">
        <v>41</v>
      </c>
      <c r="D79" t="n">
        <v>171</v>
      </c>
      <c r="E79">
        <f>B79-B78</f>
        <v/>
      </c>
      <c r="F79">
        <f>C79-C78</f>
        <v/>
      </c>
      <c r="G79">
        <f>D79-D78</f>
        <v/>
      </c>
      <c r="H79" t="n">
        <v>80</v>
      </c>
    </row>
    <row r="80">
      <c r="A80" t="inlineStr">
        <is>
          <t>20200417</t>
        </is>
      </c>
      <c r="B80" t="n">
        <v>2049</v>
      </c>
      <c r="C80" t="n">
        <v>46</v>
      </c>
      <c r="D80" t="n">
        <v>171</v>
      </c>
      <c r="E80">
        <f>B80-B79</f>
        <v/>
      </c>
      <c r="F80">
        <f>C80-C79</f>
        <v/>
      </c>
      <c r="G80">
        <f>D80-D79</f>
        <v/>
      </c>
      <c r="H80" t="n">
        <v>80</v>
      </c>
    </row>
    <row r="81">
      <c r="A81" t="inlineStr">
        <is>
          <t>20200418</t>
        </is>
      </c>
      <c r="B81" t="n">
        <v>2154</v>
      </c>
      <c r="C81" t="n">
        <v>54</v>
      </c>
      <c r="D81" t="n">
        <v>235</v>
      </c>
      <c r="E81">
        <f>B81-B80</f>
        <v/>
      </c>
      <c r="F81">
        <f>C81-C80</f>
        <v/>
      </c>
      <c r="G81">
        <f>D81-D80</f>
        <v/>
      </c>
      <c r="H81" t="n">
        <v>80</v>
      </c>
    </row>
    <row r="82">
      <c r="A82" t="inlineStr">
        <is>
          <t>20200419</t>
        </is>
      </c>
      <c r="B82" t="n">
        <v>2351</v>
      </c>
      <c r="C82" t="n">
        <v>57</v>
      </c>
      <c r="D82" t="n">
        <v>391</v>
      </c>
      <c r="E82">
        <f>B82-B81</f>
        <v/>
      </c>
      <c r="F82">
        <f>C82-C81</f>
        <v/>
      </c>
      <c r="G82">
        <f>D82-D81</f>
        <v/>
      </c>
      <c r="H82" t="n">
        <v>80</v>
      </c>
    </row>
    <row r="83">
      <c r="A83" t="inlineStr">
        <is>
          <t>20200420</t>
        </is>
      </c>
      <c r="B83" t="n">
        <v>2351</v>
      </c>
      <c r="C83" t="n">
        <v>57</v>
      </c>
      <c r="D83" t="n">
        <v>391</v>
      </c>
      <c r="E83">
        <f>B83-B82</f>
        <v/>
      </c>
      <c r="F83">
        <f>C83-C82</f>
        <v/>
      </c>
      <c r="G83">
        <f>D83-D82</f>
        <v/>
      </c>
      <c r="H83" t="n">
        <v>80</v>
      </c>
    </row>
    <row r="84">
      <c r="A84" t="inlineStr">
        <is>
          <t>20200421</t>
        </is>
      </c>
      <c r="B84" t="n">
        <v>2472</v>
      </c>
      <c r="C84" t="n">
        <v>67</v>
      </c>
      <c r="D84" t="n">
        <v>457</v>
      </c>
      <c r="E84">
        <f>B84-B83</f>
        <v/>
      </c>
      <c r="F84">
        <f>C84-C83</f>
        <v/>
      </c>
      <c r="G84">
        <f>D84-D83</f>
        <v/>
      </c>
      <c r="H84" t="n">
        <v>80</v>
      </c>
    </row>
    <row r="85">
      <c r="A85" t="inlineStr">
        <is>
          <t>20200422</t>
        </is>
      </c>
      <c r="B85" t="n">
        <v>2548</v>
      </c>
      <c r="C85" t="n">
        <v>70</v>
      </c>
      <c r="D85" t="n">
        <v>457</v>
      </c>
      <c r="E85">
        <f>B85-B84</f>
        <v/>
      </c>
      <c r="F85">
        <f>C85-C84</f>
        <v/>
      </c>
      <c r="G85">
        <f>D85-D84</f>
        <v/>
      </c>
      <c r="H85" t="n">
        <v>212</v>
      </c>
    </row>
    <row r="86">
      <c r="A86" t="inlineStr">
        <is>
          <t>20200423</t>
        </is>
      </c>
      <c r="B86" t="n">
        <v>2614</v>
      </c>
      <c r="C86" t="n">
        <v>72</v>
      </c>
      <c r="D86" t="n">
        <v>505</v>
      </c>
      <c r="E86">
        <f>B86-B85</f>
        <v/>
      </c>
      <c r="F86">
        <f>C86-C85</f>
        <v/>
      </c>
      <c r="G86">
        <f>D86-D85</f>
        <v/>
      </c>
      <c r="H86" t="n">
        <v>212</v>
      </c>
    </row>
    <row r="87">
      <c r="A87" t="inlineStr">
        <is>
          <t>20200424</t>
        </is>
      </c>
      <c r="B87" t="n">
        <v>2778</v>
      </c>
      <c r="C87" t="n">
        <v>75</v>
      </c>
      <c r="D87" t="n">
        <v>560</v>
      </c>
      <c r="E87">
        <f>B87-B86</f>
        <v/>
      </c>
      <c r="F87">
        <f>C87-C86</f>
        <v/>
      </c>
      <c r="G87">
        <f>D87-D86</f>
        <v/>
      </c>
      <c r="H87" t="n">
        <v>212</v>
      </c>
    </row>
    <row r="88">
      <c r="A88" t="inlineStr">
        <is>
          <t>20200425</t>
        </is>
      </c>
      <c r="B88" t="n">
        <v>2926</v>
      </c>
      <c r="C88" t="n">
        <v>80</v>
      </c>
      <c r="D88" t="n">
        <v>661</v>
      </c>
      <c r="E88">
        <f>B88-B87</f>
        <v/>
      </c>
      <c r="F88">
        <f>C88-C87</f>
        <v/>
      </c>
      <c r="G88">
        <f>D88-D87</f>
        <v/>
      </c>
      <c r="H88" t="n">
        <v>212</v>
      </c>
    </row>
    <row r="89">
      <c r="A89" t="inlineStr">
        <is>
          <t>20200426</t>
        </is>
      </c>
      <c r="B89" t="n">
        <v>3110</v>
      </c>
      <c r="C89" t="n">
        <v>84</v>
      </c>
      <c r="D89" t="n">
        <v>755</v>
      </c>
      <c r="E89">
        <f>B89-B88</f>
        <v/>
      </c>
      <c r="F89">
        <f>C89-C88</f>
        <v/>
      </c>
      <c r="G89">
        <f>D89-D88</f>
        <v/>
      </c>
      <c r="H89" t="n">
        <v>212</v>
      </c>
    </row>
    <row r="90">
      <c r="A90" t="inlineStr">
        <is>
          <t>20200427</t>
        </is>
      </c>
      <c r="B90" t="n">
        <v>3304</v>
      </c>
      <c r="C90" t="n">
        <v>94</v>
      </c>
      <c r="D90" t="n">
        <v>825</v>
      </c>
      <c r="E90">
        <f>B90-B89</f>
        <v/>
      </c>
      <c r="F90">
        <f>C90-C89</f>
        <v/>
      </c>
      <c r="G90">
        <f>D90-D89</f>
        <v/>
      </c>
      <c r="H90" t="n">
        <v>212</v>
      </c>
    </row>
    <row r="91">
      <c r="A91" t="inlineStr">
        <is>
          <t>20200428</t>
        </is>
      </c>
      <c r="B91" t="n">
        <v>3408</v>
      </c>
      <c r="C91" t="n">
        <v>96</v>
      </c>
      <c r="D91" t="n">
        <v>895</v>
      </c>
      <c r="E91">
        <f>B91-B90</f>
        <v/>
      </c>
      <c r="F91">
        <f>C91-C90</f>
        <v/>
      </c>
      <c r="G91">
        <f>D91-D90</f>
        <v/>
      </c>
      <c r="H91" t="n">
        <v>212</v>
      </c>
    </row>
    <row r="92">
      <c r="A92" t="inlineStr">
        <is>
          <t>20200429</t>
        </is>
      </c>
      <c r="B92" t="n">
        <v>3481</v>
      </c>
      <c r="C92" t="n">
        <v>102</v>
      </c>
      <c r="D92" t="n">
        <v>925</v>
      </c>
      <c r="E92">
        <f>B92-B91</f>
        <v/>
      </c>
      <c r="F92">
        <f>C92-C91</f>
        <v/>
      </c>
      <c r="G92">
        <f>D92-D91</f>
        <v/>
      </c>
      <c r="H92" t="n">
        <v>212</v>
      </c>
    </row>
  </sheetData>
  <pageMargins left="0.75" right="0.75" top="1" bottom="1" header="0.5" footer="0.5"/>
</worksheet>
</file>

<file path=xl/worksheets/sheet58.xml><?xml version="1.0" encoding="utf-8"?>
<worksheet xmlns="http://schemas.openxmlformats.org/spreadsheetml/2006/main">
  <sheetPr codeName="Sheet5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B30" t="n">
        <v>1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3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4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4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7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7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7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9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31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45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66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73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84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89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99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2</v>
      </c>
    </row>
    <row r="45">
      <c r="A45" t="inlineStr">
        <is>
          <t>20200313</t>
        </is>
      </c>
      <c r="B45" t="n">
        <v>117</v>
      </c>
      <c r="C45" t="n">
        <v>1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2</v>
      </c>
    </row>
    <row r="46">
      <c r="A46" t="inlineStr">
        <is>
          <t>20200314</t>
        </is>
      </c>
      <c r="B46" t="n">
        <v>190</v>
      </c>
      <c r="C46" t="n">
        <v>1</v>
      </c>
      <c r="D46" t="n">
        <v>2</v>
      </c>
      <c r="E46">
        <f>B46-B45</f>
        <v/>
      </c>
      <c r="F46">
        <f>C46-C45</f>
        <v/>
      </c>
      <c r="G46">
        <f>D46-D45</f>
        <v/>
      </c>
      <c r="H46" t="n">
        <v>2</v>
      </c>
    </row>
    <row r="47">
      <c r="A47" t="inlineStr">
        <is>
          <t>20200315</t>
        </is>
      </c>
      <c r="B47" t="n">
        <v>228</v>
      </c>
      <c r="C47" t="n">
        <v>3</v>
      </c>
      <c r="D47" t="n">
        <v>8</v>
      </c>
      <c r="E47">
        <f>B47-B46</f>
        <v/>
      </c>
      <c r="F47">
        <f>C47-C46</f>
        <v/>
      </c>
      <c r="G47">
        <f>D47-D46</f>
        <v/>
      </c>
      <c r="H47" t="n">
        <v>5</v>
      </c>
    </row>
    <row r="48">
      <c r="A48" t="inlineStr">
        <is>
          <t>20200316</t>
        </is>
      </c>
      <c r="B48" t="n">
        <v>331</v>
      </c>
      <c r="C48" t="n">
        <v>4</v>
      </c>
      <c r="D48" t="n">
        <v>8</v>
      </c>
      <c r="E48">
        <f>B48-B47</f>
        <v/>
      </c>
      <c r="F48">
        <f>C48-C47</f>
        <v/>
      </c>
      <c r="G48">
        <f>D48-D47</f>
        <v/>
      </c>
      <c r="H48" t="n">
        <v>5</v>
      </c>
    </row>
    <row r="49">
      <c r="A49" t="inlineStr">
        <is>
          <t>20200317</t>
        </is>
      </c>
      <c r="B49" t="n">
        <v>352</v>
      </c>
      <c r="C49" t="n">
        <v>4</v>
      </c>
      <c r="D49" t="n">
        <v>8</v>
      </c>
      <c r="E49">
        <f>B49-B48</f>
        <v/>
      </c>
      <c r="F49">
        <f>C49-C48</f>
        <v/>
      </c>
      <c r="G49">
        <f>D49-D48</f>
        <v/>
      </c>
      <c r="H49" t="n">
        <v>5</v>
      </c>
    </row>
    <row r="50">
      <c r="A50" t="inlineStr">
        <is>
          <t>20200318</t>
        </is>
      </c>
      <c r="B50" t="n">
        <v>387</v>
      </c>
      <c r="C50" t="n">
        <v>5</v>
      </c>
      <c r="D50" t="n">
        <v>14</v>
      </c>
      <c r="E50">
        <f>B50-B49</f>
        <v/>
      </c>
      <c r="F50">
        <f>C50-C49</f>
        <v/>
      </c>
      <c r="G50">
        <f>D50-D49</f>
        <v/>
      </c>
      <c r="H50" t="n">
        <v>11</v>
      </c>
    </row>
    <row r="51">
      <c r="A51" t="inlineStr">
        <is>
          <t>20200319</t>
        </is>
      </c>
      <c r="B51" t="n">
        <v>387</v>
      </c>
      <c r="C51" t="n">
        <v>5</v>
      </c>
      <c r="D51" t="n">
        <v>14</v>
      </c>
      <c r="E51">
        <f>B51-B50</f>
        <v/>
      </c>
      <c r="F51">
        <f>C51-C50</f>
        <v/>
      </c>
      <c r="G51">
        <f>D51-D50</f>
        <v/>
      </c>
      <c r="H51" t="n">
        <v>11</v>
      </c>
    </row>
    <row r="52">
      <c r="A52" t="inlineStr">
        <is>
          <t>20200320</t>
        </is>
      </c>
      <c r="B52" t="n">
        <v>418</v>
      </c>
      <c r="C52" t="n">
        <v>5</v>
      </c>
      <c r="D52" t="n">
        <v>14</v>
      </c>
      <c r="E52">
        <f>B52-B51</f>
        <v/>
      </c>
      <c r="F52">
        <f>C52-C51</f>
        <v/>
      </c>
      <c r="G52">
        <f>D52-D51</f>
        <v/>
      </c>
      <c r="H52" t="n">
        <v>13</v>
      </c>
    </row>
    <row r="53">
      <c r="A53" t="inlineStr">
        <is>
          <t>20200321</t>
        </is>
      </c>
      <c r="B53" t="n">
        <v>464</v>
      </c>
      <c r="C53" t="n">
        <v>6</v>
      </c>
      <c r="D53" t="n">
        <v>19</v>
      </c>
      <c r="E53">
        <f>B53-B52</f>
        <v/>
      </c>
      <c r="F53">
        <f>C53-C52</f>
        <v/>
      </c>
      <c r="G53">
        <f>D53-D52</f>
        <v/>
      </c>
      <c r="H53" t="n">
        <v>16</v>
      </c>
    </row>
    <row r="54">
      <c r="A54" t="inlineStr">
        <is>
          <t>20200322</t>
        </is>
      </c>
      <c r="B54" t="n">
        <v>495</v>
      </c>
      <c r="C54" t="n">
        <v>10</v>
      </c>
      <c r="D54" t="n">
        <v>19</v>
      </c>
      <c r="E54">
        <f>B54-B53</f>
        <v/>
      </c>
      <c r="F54">
        <f>C54-C53</f>
        <v/>
      </c>
      <c r="G54">
        <f>D54-D53</f>
        <v/>
      </c>
      <c r="H54" t="n">
        <v>20</v>
      </c>
    </row>
    <row r="55">
      <c r="A55" t="inlineStr">
        <is>
          <t>20200323</t>
        </is>
      </c>
      <c r="B55" t="n">
        <v>530</v>
      </c>
      <c r="C55" t="n">
        <v>13</v>
      </c>
      <c r="D55" t="n">
        <v>19</v>
      </c>
      <c r="E55">
        <f>B55-B54</f>
        <v/>
      </c>
      <c r="F55">
        <f>C55-C54</f>
        <v/>
      </c>
      <c r="G55">
        <f>D55-D54</f>
        <v/>
      </c>
      <c r="H55" t="n">
        <v>18</v>
      </c>
    </row>
    <row r="56">
      <c r="A56" t="inlineStr">
        <is>
          <t>20200324</t>
        </is>
      </c>
      <c r="B56" t="n">
        <v>624</v>
      </c>
      <c r="C56" t="n">
        <v>15</v>
      </c>
      <c r="D56" t="n">
        <v>19</v>
      </c>
      <c r="E56">
        <f>B56-B55</f>
        <v/>
      </c>
      <c r="F56">
        <f>C56-C55</f>
        <v/>
      </c>
      <c r="G56">
        <f>D56-D55</f>
        <v/>
      </c>
      <c r="H56" t="n">
        <v>18</v>
      </c>
    </row>
    <row r="57">
      <c r="A57" t="inlineStr">
        <is>
          <t>20200325</t>
        </is>
      </c>
      <c r="B57" t="n">
        <v>695</v>
      </c>
      <c r="C57" t="n">
        <v>17</v>
      </c>
      <c r="D57" t="n">
        <v>29</v>
      </c>
      <c r="E57">
        <f>B57-B56</f>
        <v/>
      </c>
      <c r="F57">
        <f>C57-C56</f>
        <v/>
      </c>
      <c r="G57">
        <f>D57-D56</f>
        <v/>
      </c>
      <c r="H57" t="n">
        <v>35</v>
      </c>
    </row>
    <row r="58">
      <c r="A58" t="inlineStr">
        <is>
          <t>20200326</t>
        </is>
      </c>
      <c r="B58" t="n">
        <v>743</v>
      </c>
      <c r="C58" t="n">
        <v>20</v>
      </c>
      <c r="D58" t="n">
        <v>29</v>
      </c>
      <c r="E58">
        <f>B58-B57</f>
        <v/>
      </c>
      <c r="F58">
        <f>C58-C57</f>
        <v/>
      </c>
      <c r="G58">
        <f>D58-D57</f>
        <v/>
      </c>
      <c r="H58" t="n">
        <v>35</v>
      </c>
    </row>
    <row r="59">
      <c r="A59" t="inlineStr">
        <is>
          <t>20200327</t>
        </is>
      </c>
      <c r="B59" t="n">
        <v>821</v>
      </c>
      <c r="C59" t="n">
        <v>22</v>
      </c>
      <c r="D59" t="n">
        <v>36</v>
      </c>
      <c r="E59">
        <f>B59-B58</f>
        <v/>
      </c>
      <c r="F59">
        <f>C59-C58</f>
        <v/>
      </c>
      <c r="G59">
        <f>D59-D58</f>
        <v/>
      </c>
      <c r="H59" t="n">
        <v>53</v>
      </c>
    </row>
    <row r="60">
      <c r="A60" t="inlineStr">
        <is>
          <t>20200328</t>
        </is>
      </c>
      <c r="B60" t="n">
        <v>892</v>
      </c>
      <c r="C60" t="n">
        <v>27</v>
      </c>
      <c r="D60" t="n">
        <v>36</v>
      </c>
      <c r="E60">
        <f>B60-B59</f>
        <v/>
      </c>
      <c r="F60">
        <f>C60-C59</f>
        <v/>
      </c>
      <c r="G60">
        <f>D60-D59</f>
        <v/>
      </c>
      <c r="H60" t="n">
        <v>53</v>
      </c>
    </row>
    <row r="61">
      <c r="A61" t="inlineStr">
        <is>
          <t>20200329</t>
        </is>
      </c>
      <c r="B61" t="n">
        <v>966</v>
      </c>
      <c r="C61" t="n">
        <v>28</v>
      </c>
      <c r="D61" t="n">
        <v>52</v>
      </c>
      <c r="E61">
        <f>B61-B60</f>
        <v/>
      </c>
      <c r="F61">
        <f>C61-C60</f>
        <v/>
      </c>
      <c r="G61">
        <f>D61-D60</f>
        <v/>
      </c>
      <c r="H61" t="n">
        <v>66</v>
      </c>
    </row>
    <row r="62">
      <c r="A62" t="inlineStr">
        <is>
          <t>20200330</t>
        </is>
      </c>
      <c r="B62" t="n">
        <v>1061</v>
      </c>
      <c r="C62" t="n">
        <v>32</v>
      </c>
      <c r="D62" t="n">
        <v>52</v>
      </c>
      <c r="E62">
        <f>B62-B61</f>
        <v/>
      </c>
      <c r="F62">
        <f>C62-C61</f>
        <v/>
      </c>
      <c r="G62">
        <f>D62-D61</f>
        <v/>
      </c>
      <c r="H62" t="n">
        <v>66</v>
      </c>
    </row>
    <row r="63">
      <c r="A63" t="inlineStr">
        <is>
          <t>20200331</t>
        </is>
      </c>
      <c r="B63" t="n">
        <v>1156</v>
      </c>
      <c r="C63" t="n">
        <v>39</v>
      </c>
      <c r="D63" t="n">
        <v>52</v>
      </c>
      <c r="E63">
        <f>B63-B62</f>
        <v/>
      </c>
      <c r="F63">
        <f>C63-C62</f>
        <v/>
      </c>
      <c r="G63">
        <f>D63-D62</f>
        <v/>
      </c>
      <c r="H63" t="n">
        <v>66</v>
      </c>
    </row>
    <row r="64">
      <c r="A64" t="inlineStr">
        <is>
          <t>20200401</t>
        </is>
      </c>
      <c r="B64" t="n">
        <v>1212</v>
      </c>
      <c r="C64" t="n">
        <v>46</v>
      </c>
      <c r="D64" t="n">
        <v>52</v>
      </c>
      <c r="E64">
        <f>B64-B63</f>
        <v/>
      </c>
      <c r="F64">
        <f>C64-C63</f>
        <v/>
      </c>
      <c r="G64">
        <f>D64-D63</f>
        <v/>
      </c>
      <c r="H64" t="n">
        <v>72</v>
      </c>
    </row>
    <row r="65">
      <c r="A65" t="inlineStr">
        <is>
          <t>20200402</t>
        </is>
      </c>
      <c r="B65" t="n">
        <v>1314</v>
      </c>
      <c r="C65" t="n">
        <v>49</v>
      </c>
      <c r="D65" t="n">
        <v>52</v>
      </c>
      <c r="E65">
        <f>B65-B64</f>
        <v/>
      </c>
      <c r="F65">
        <f>C65-C64</f>
        <v/>
      </c>
      <c r="G65">
        <f>D65-D64</f>
        <v/>
      </c>
      <c r="H65" t="n">
        <v>72</v>
      </c>
    </row>
    <row r="66">
      <c r="A66" t="inlineStr">
        <is>
          <t>20200403</t>
        </is>
      </c>
      <c r="B66" t="n">
        <v>1415</v>
      </c>
      <c r="C66" t="n">
        <v>51</v>
      </c>
      <c r="D66" t="n">
        <v>52</v>
      </c>
      <c r="E66">
        <f>B66-B65</f>
        <v/>
      </c>
      <c r="F66">
        <f>C66-C65</f>
        <v/>
      </c>
      <c r="G66">
        <f>D66-D65</f>
        <v/>
      </c>
      <c r="H66" t="n">
        <v>90</v>
      </c>
    </row>
    <row r="67">
      <c r="A67" t="inlineStr">
        <is>
          <t>20200404</t>
        </is>
      </c>
      <c r="B67" t="n">
        <v>1544</v>
      </c>
      <c r="C67" t="n">
        <v>53</v>
      </c>
      <c r="D67" t="n">
        <v>61</v>
      </c>
      <c r="E67">
        <f>B67-B66</f>
        <v/>
      </c>
      <c r="F67">
        <f>C67-C66</f>
        <v/>
      </c>
      <c r="G67">
        <f>D67-D66</f>
        <v/>
      </c>
      <c r="H67" t="n">
        <v>91</v>
      </c>
    </row>
    <row r="68">
      <c r="A68" t="inlineStr">
        <is>
          <t>20200405</t>
        </is>
      </c>
      <c r="B68" t="n">
        <v>1613</v>
      </c>
      <c r="C68" t="n">
        <v>63</v>
      </c>
      <c r="D68" t="n">
        <v>78</v>
      </c>
      <c r="E68">
        <f>B68-B67</f>
        <v/>
      </c>
      <c r="F68">
        <f>C68-C67</f>
        <v/>
      </c>
      <c r="G68">
        <f>D68-D67</f>
        <v/>
      </c>
      <c r="H68" t="n">
        <v>92</v>
      </c>
    </row>
    <row r="69">
      <c r="A69" t="inlineStr">
        <is>
          <t>20200406</t>
        </is>
      </c>
      <c r="B69" t="n">
        <v>1673</v>
      </c>
      <c r="C69" t="n">
        <v>68</v>
      </c>
      <c r="D69" t="n">
        <v>78</v>
      </c>
      <c r="E69">
        <f>B69-B68</f>
        <v/>
      </c>
      <c r="F69">
        <f>C69-C68</f>
        <v/>
      </c>
      <c r="G69">
        <f>D69-D68</f>
        <v/>
      </c>
      <c r="H69" t="n">
        <v>92</v>
      </c>
    </row>
    <row r="70">
      <c r="A70" t="inlineStr">
        <is>
          <t>20200407</t>
        </is>
      </c>
      <c r="B70" t="n">
        <v>1735</v>
      </c>
      <c r="C70" t="n">
        <v>73</v>
      </c>
      <c r="D70" t="n">
        <v>78</v>
      </c>
      <c r="E70">
        <f>B70-B69</f>
        <v/>
      </c>
      <c r="F70">
        <f>C70-C69</f>
        <v/>
      </c>
      <c r="G70">
        <f>D70-D69</f>
        <v/>
      </c>
      <c r="H70" t="n">
        <v>93</v>
      </c>
    </row>
    <row r="71">
      <c r="A71" t="inlineStr">
        <is>
          <t>20200408</t>
        </is>
      </c>
      <c r="B71" t="n">
        <v>1755</v>
      </c>
      <c r="C71" t="n">
        <v>79</v>
      </c>
      <c r="D71" t="n">
        <v>269</v>
      </c>
      <c r="E71">
        <f>B71-B70</f>
        <v/>
      </c>
      <c r="F71">
        <f>C71-C70</f>
        <v/>
      </c>
      <c r="G71">
        <f>D71-D70</f>
        <v/>
      </c>
      <c r="H71" t="n">
        <v>90</v>
      </c>
    </row>
    <row r="72">
      <c r="A72" t="inlineStr">
        <is>
          <t>20200409</t>
        </is>
      </c>
      <c r="B72" t="n">
        <v>1832</v>
      </c>
      <c r="C72" t="n">
        <v>81</v>
      </c>
      <c r="D72" t="n">
        <v>269</v>
      </c>
      <c r="E72">
        <f>B72-B71</f>
        <v/>
      </c>
      <c r="F72">
        <f>C72-C71</f>
        <v/>
      </c>
      <c r="G72">
        <f>D72-D71</f>
        <v/>
      </c>
      <c r="H72" t="n">
        <v>90</v>
      </c>
    </row>
    <row r="73">
      <c r="A73" t="inlineStr">
        <is>
          <t>20200410</t>
        </is>
      </c>
      <c r="B73" t="n">
        <v>1884</v>
      </c>
      <c r="C73" t="n">
        <v>83</v>
      </c>
      <c r="D73" t="n">
        <v>269</v>
      </c>
      <c r="E73">
        <f>B73-B72</f>
        <v/>
      </c>
      <c r="F73">
        <f>C73-C72</f>
        <v/>
      </c>
      <c r="G73">
        <f>D73-D72</f>
        <v/>
      </c>
      <c r="H73" t="n">
        <v>84</v>
      </c>
    </row>
    <row r="74">
      <c r="A74" t="inlineStr">
        <is>
          <t>20200411</t>
        </is>
      </c>
      <c r="B74" t="n">
        <v>1955</v>
      </c>
      <c r="C74" t="n">
        <v>87</v>
      </c>
      <c r="D74" t="n">
        <v>269</v>
      </c>
      <c r="E74">
        <f>B74-B73</f>
        <v/>
      </c>
      <c r="F74">
        <f>C74-C73</f>
        <v/>
      </c>
      <c r="G74">
        <f>D74-D73</f>
        <v/>
      </c>
      <c r="H74" t="n">
        <v>79</v>
      </c>
    </row>
    <row r="75">
      <c r="A75" t="inlineStr">
        <is>
          <t>20200412</t>
        </is>
      </c>
      <c r="B75" t="n">
        <v>2081</v>
      </c>
      <c r="C75" t="n">
        <v>93</v>
      </c>
      <c r="D75" t="n">
        <v>269</v>
      </c>
      <c r="E75">
        <f>B75-B74</f>
        <v/>
      </c>
      <c r="F75">
        <f>C75-C74</f>
        <v/>
      </c>
      <c r="G75">
        <f>D75-D74</f>
        <v/>
      </c>
      <c r="H75" t="n">
        <v>75</v>
      </c>
    </row>
    <row r="76">
      <c r="A76" t="inlineStr">
        <is>
          <t>20200413</t>
        </is>
      </c>
      <c r="B76" t="n">
        <v>2081</v>
      </c>
      <c r="C76" t="n">
        <v>93</v>
      </c>
      <c r="D76" t="n">
        <v>269</v>
      </c>
      <c r="E76">
        <f>B76-B75</f>
        <v/>
      </c>
      <c r="F76">
        <f>C76-C75</f>
        <v/>
      </c>
      <c r="G76">
        <f>D76-D75</f>
        <v/>
      </c>
      <c r="H76" t="n">
        <v>75</v>
      </c>
    </row>
    <row r="77">
      <c r="A77" t="inlineStr">
        <is>
          <t>20200414</t>
        </is>
      </c>
      <c r="B77" t="n">
        <v>2114</v>
      </c>
      <c r="C77" t="n">
        <v>98</v>
      </c>
      <c r="D77" t="n">
        <v>269</v>
      </c>
      <c r="E77">
        <f>B77-B76</f>
        <v/>
      </c>
      <c r="F77">
        <f>C77-C76</f>
        <v/>
      </c>
      <c r="G77">
        <f>D77-D76</f>
        <v/>
      </c>
      <c r="H77" t="n">
        <v>76</v>
      </c>
    </row>
    <row r="78">
      <c r="A78" t="inlineStr">
        <is>
          <t>20200415</t>
        </is>
      </c>
      <c r="B78" t="n">
        <v>2145</v>
      </c>
      <c r="C78" t="n">
        <v>99</v>
      </c>
      <c r="D78" t="n">
        <v>269</v>
      </c>
      <c r="E78">
        <f>B78-B77</f>
        <v/>
      </c>
      <c r="F78">
        <f>C78-C77</f>
        <v/>
      </c>
      <c r="G78">
        <f>D78-D77</f>
        <v/>
      </c>
      <c r="H78" t="n">
        <v>73</v>
      </c>
    </row>
    <row r="79">
      <c r="A79" t="inlineStr">
        <is>
          <t>20200416</t>
        </is>
      </c>
      <c r="B79" t="n">
        <v>2170</v>
      </c>
      <c r="C79" t="n">
        <v>101</v>
      </c>
      <c r="D79" t="n">
        <v>269</v>
      </c>
      <c r="E79">
        <f>B79-B78</f>
        <v/>
      </c>
      <c r="F79">
        <f>C79-C78</f>
        <v/>
      </c>
      <c r="G79">
        <f>D79-D78</f>
        <v/>
      </c>
      <c r="H79" t="n">
        <v>76</v>
      </c>
    </row>
    <row r="80">
      <c r="A80" t="inlineStr">
        <is>
          <t>20200417</t>
        </is>
      </c>
      <c r="B80" t="n">
        <v>2192</v>
      </c>
      <c r="C80" t="n">
        <v>102</v>
      </c>
      <c r="D80" t="n">
        <v>269</v>
      </c>
      <c r="E80">
        <f>B80-B79</f>
        <v/>
      </c>
      <c r="F80">
        <f>C80-C79</f>
        <v/>
      </c>
      <c r="G80">
        <f>D80-D79</f>
        <v/>
      </c>
      <c r="H80" t="n">
        <v>72</v>
      </c>
    </row>
    <row r="81">
      <c r="A81" t="inlineStr">
        <is>
          <t>20200418</t>
        </is>
      </c>
      <c r="B81" t="n">
        <v>2207</v>
      </c>
      <c r="C81" t="n">
        <v>105</v>
      </c>
      <c r="D81" t="n">
        <v>269</v>
      </c>
      <c r="E81">
        <f>B81-B80</f>
        <v/>
      </c>
      <c r="F81">
        <f>C81-C80</f>
        <v/>
      </c>
      <c r="G81">
        <f>D81-D80</f>
        <v/>
      </c>
      <c r="H81" t="n">
        <v>69</v>
      </c>
    </row>
    <row r="82">
      <c r="A82" t="inlineStr">
        <is>
          <t>20200419</t>
        </is>
      </c>
      <c r="B82" t="n">
        <v>2235</v>
      </c>
      <c r="C82" t="n">
        <v>110</v>
      </c>
      <c r="D82" t="n">
        <v>269</v>
      </c>
      <c r="E82">
        <f>B82-B81</f>
        <v/>
      </c>
      <c r="F82">
        <f>C82-C81</f>
        <v/>
      </c>
      <c r="G82">
        <f>D82-D81</f>
        <v/>
      </c>
      <c r="H82" t="n">
        <v>67</v>
      </c>
    </row>
    <row r="83">
      <c r="A83" t="inlineStr">
        <is>
          <t>20200420</t>
        </is>
      </c>
      <c r="B83" t="n">
        <v>2235</v>
      </c>
      <c r="C83" t="n">
        <v>110</v>
      </c>
      <c r="D83" t="n">
        <v>269</v>
      </c>
      <c r="E83">
        <f>B83-B82</f>
        <v/>
      </c>
      <c r="F83">
        <f>C83-C82</f>
        <v/>
      </c>
      <c r="G83">
        <f>D83-D82</f>
        <v/>
      </c>
      <c r="H83" t="n">
        <v>67</v>
      </c>
    </row>
    <row r="84">
      <c r="A84" t="inlineStr">
        <is>
          <t>20200421</t>
        </is>
      </c>
      <c r="B84" t="n">
        <v>2235</v>
      </c>
      <c r="C84" t="n">
        <v>113</v>
      </c>
      <c r="D84" t="n">
        <v>269</v>
      </c>
      <c r="E84">
        <f>B84-B83</f>
        <v/>
      </c>
      <c r="F84">
        <f>C84-C83</f>
        <v/>
      </c>
      <c r="G84">
        <f>D84-D83</f>
        <v/>
      </c>
      <c r="H84" t="n">
        <v>67</v>
      </c>
    </row>
    <row r="85">
      <c r="A85" t="inlineStr">
        <is>
          <t>20200422</t>
        </is>
      </c>
      <c r="B85" t="n">
        <v>2245</v>
      </c>
      <c r="C85" t="n">
        <v>116</v>
      </c>
      <c r="D85" t="n">
        <v>269</v>
      </c>
      <c r="E85">
        <f>B85-B84</f>
        <v/>
      </c>
      <c r="F85">
        <f>C85-C84</f>
        <v/>
      </c>
      <c r="G85">
        <f>D85-D84</f>
        <v/>
      </c>
      <c r="H85" t="n">
        <v>61</v>
      </c>
    </row>
    <row r="86">
      <c r="A86" t="inlineStr">
        <is>
          <t>20200423</t>
        </is>
      </c>
      <c r="B86" t="n">
        <v>2401</v>
      </c>
      <c r="C86" t="n">
        <v>121</v>
      </c>
      <c r="D86" t="n">
        <v>577</v>
      </c>
      <c r="E86">
        <f>B86-B85</f>
        <v/>
      </c>
      <c r="F86">
        <f>C86-C85</f>
        <v/>
      </c>
      <c r="G86">
        <f>D86-D85</f>
        <v/>
      </c>
      <c r="H86" t="n">
        <v>59</v>
      </c>
    </row>
    <row r="87">
      <c r="A87" t="inlineStr">
        <is>
          <t>20200424</t>
        </is>
      </c>
      <c r="B87" t="n">
        <v>2408</v>
      </c>
      <c r="C87" t="n">
        <v>121</v>
      </c>
      <c r="D87" t="n">
        <v>577</v>
      </c>
      <c r="E87">
        <f>B87-B86</f>
        <v/>
      </c>
      <c r="F87">
        <f>C87-C86</f>
        <v/>
      </c>
      <c r="G87">
        <f>D87-D86</f>
        <v/>
      </c>
      <c r="H87" t="n">
        <v>55</v>
      </c>
    </row>
    <row r="88">
      <c r="A88" t="inlineStr">
        <is>
          <t>20200425</t>
        </is>
      </c>
      <c r="B88" t="n">
        <v>2463</v>
      </c>
      <c r="C88" t="n">
        <v>125</v>
      </c>
      <c r="D88" t="n">
        <v>577</v>
      </c>
      <c r="E88">
        <f>B88-B87</f>
        <v/>
      </c>
      <c r="F88">
        <f>C88-C87</f>
        <v/>
      </c>
      <c r="G88">
        <f>D88-D87</f>
        <v/>
      </c>
      <c r="H88" t="n">
        <v>52</v>
      </c>
    </row>
    <row r="89">
      <c r="A89" t="inlineStr">
        <is>
          <t>20200426</t>
        </is>
      </c>
      <c r="B89" t="n">
        <v>2490</v>
      </c>
      <c r="C89" t="n">
        <v>130</v>
      </c>
      <c r="D89" t="n">
        <v>577</v>
      </c>
      <c r="E89">
        <f>B89-B88</f>
        <v/>
      </c>
      <c r="F89">
        <f>C89-C88</f>
        <v/>
      </c>
      <c r="G89">
        <f>D89-D88</f>
        <v/>
      </c>
      <c r="H89" t="n">
        <v>48</v>
      </c>
    </row>
    <row r="90">
      <c r="A90" t="inlineStr">
        <is>
          <t>20200427</t>
        </is>
      </c>
      <c r="B90" t="n">
        <v>2506</v>
      </c>
      <c r="C90" t="n">
        <v>130</v>
      </c>
      <c r="D90" t="n">
        <v>577</v>
      </c>
      <c r="E90">
        <f>B90-B89</f>
        <v/>
      </c>
      <c r="F90">
        <f>C90-C89</f>
        <v/>
      </c>
      <c r="G90">
        <f>D90-D89</f>
        <v/>
      </c>
      <c r="H90" t="n">
        <v>47</v>
      </c>
    </row>
    <row r="91">
      <c r="A91" t="inlineStr">
        <is>
          <t>20200428</t>
        </is>
      </c>
      <c r="B91" t="n">
        <v>2517</v>
      </c>
      <c r="C91" t="n">
        <v>134</v>
      </c>
      <c r="D91" t="n">
        <v>577</v>
      </c>
      <c r="E91">
        <f>B91-B90</f>
        <v/>
      </c>
      <c r="F91">
        <f>C91-C90</f>
        <v/>
      </c>
      <c r="G91">
        <f>D91-D90</f>
        <v/>
      </c>
      <c r="H91" t="n">
        <v>46</v>
      </c>
    </row>
    <row r="92">
      <c r="A92" t="inlineStr">
        <is>
          <t>20200429</t>
        </is>
      </c>
      <c r="B92" t="n">
        <v>2534</v>
      </c>
      <c r="C92" t="n">
        <v>136</v>
      </c>
      <c r="D92" t="n">
        <v>577</v>
      </c>
      <c r="E92">
        <f>B92-B91</f>
        <v/>
      </c>
      <c r="F92">
        <f>C92-C91</f>
        <v/>
      </c>
      <c r="G92">
        <f>D92-D91</f>
        <v/>
      </c>
      <c r="H92" t="n">
        <v>43</v>
      </c>
    </row>
  </sheetData>
  <pageMargins left="0.75" right="0.75" top="1" bottom="1" header="0.5" footer="0.5"/>
</worksheet>
</file>

<file path=xl/worksheets/sheet59.xml><?xml version="1.0" encoding="utf-8"?>
<worksheet xmlns="http://schemas.openxmlformats.org/spreadsheetml/2006/main">
  <sheetPr codeName="Sheet5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B41" t="n">
        <v>3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3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3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3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5</v>
      </c>
      <c r="C47" t="n">
        <v>0</v>
      </c>
      <c r="D47" t="n">
        <v>2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5</v>
      </c>
      <c r="C48" t="n">
        <v>0</v>
      </c>
      <c r="D48" t="n">
        <v>2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8</v>
      </c>
      <c r="C49" t="n">
        <v>0</v>
      </c>
      <c r="D49" t="n">
        <v>3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10</v>
      </c>
      <c r="C50" t="n">
        <v>0</v>
      </c>
      <c r="D50" t="n">
        <v>3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10</v>
      </c>
      <c r="C51" t="n">
        <v>0</v>
      </c>
      <c r="D51" t="n">
        <v>3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14</v>
      </c>
      <c r="C52" t="n">
        <v>1</v>
      </c>
      <c r="D52" t="n">
        <v>3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18</v>
      </c>
      <c r="C53" t="n">
        <v>1</v>
      </c>
      <c r="D53" t="n">
        <v>3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20</v>
      </c>
      <c r="C54" t="n">
        <v>1</v>
      </c>
      <c r="D54" t="n">
        <v>3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24</v>
      </c>
      <c r="C55" t="n">
        <v>2</v>
      </c>
      <c r="D55" t="n">
        <v>3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27</v>
      </c>
      <c r="C56" t="n">
        <v>2</v>
      </c>
      <c r="D56" t="n">
        <v>3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33</v>
      </c>
      <c r="C57" t="n">
        <v>3</v>
      </c>
      <c r="D57" t="n">
        <v>5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39</v>
      </c>
      <c r="C58" t="n">
        <v>4</v>
      </c>
      <c r="D58" t="n">
        <v>5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39</v>
      </c>
      <c r="C59" t="n">
        <v>5</v>
      </c>
      <c r="D59" t="n">
        <v>7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44</v>
      </c>
      <c r="C60" t="n">
        <v>5</v>
      </c>
      <c r="D60" t="n">
        <v>11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48</v>
      </c>
      <c r="C61" t="n">
        <v>5</v>
      </c>
      <c r="D61" t="n">
        <v>11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48</v>
      </c>
      <c r="C62" t="n">
        <v>5</v>
      </c>
      <c r="D62" t="n">
        <v>15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48</v>
      </c>
      <c r="C63" t="n">
        <v>5</v>
      </c>
      <c r="D63" t="n">
        <v>15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49</v>
      </c>
      <c r="C64" t="n">
        <v>5</v>
      </c>
      <c r="D64" t="n">
        <v>19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51</v>
      </c>
      <c r="C65" t="n">
        <v>5</v>
      </c>
      <c r="D65" t="n">
        <v>25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54</v>
      </c>
      <c r="C66" t="n">
        <v>6</v>
      </c>
      <c r="D66" t="n">
        <v>25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56</v>
      </c>
      <c r="C67" t="n">
        <v>6</v>
      </c>
      <c r="D67" t="n">
        <v>25</v>
      </c>
      <c r="E67">
        <f>B67-B66</f>
        <v/>
      </c>
      <c r="F67">
        <f>C67-C66</f>
        <v/>
      </c>
      <c r="G67">
        <f>D67-D66</f>
        <v/>
      </c>
      <c r="H67" t="n">
        <v>1</v>
      </c>
    </row>
    <row r="68">
      <c r="A68" t="inlineStr">
        <is>
          <t>20200405</t>
        </is>
      </c>
      <c r="B68" t="n">
        <v>61</v>
      </c>
      <c r="C68" t="n">
        <v>6</v>
      </c>
      <c r="D68" t="n">
        <v>26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70</v>
      </c>
      <c r="C69" t="n">
        <v>8</v>
      </c>
      <c r="D69" t="n">
        <v>30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88</v>
      </c>
      <c r="C70" t="n">
        <v>9</v>
      </c>
      <c r="D70" t="n">
        <v>33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123</v>
      </c>
      <c r="C71" t="n">
        <v>12</v>
      </c>
      <c r="D71" t="n">
        <v>33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164</v>
      </c>
      <c r="C72" t="n">
        <v>17</v>
      </c>
      <c r="D72" t="n">
        <v>33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218</v>
      </c>
      <c r="C73" t="n">
        <v>20</v>
      </c>
      <c r="D73" t="n">
        <v>33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330</v>
      </c>
      <c r="C74" t="n">
        <v>21</v>
      </c>
      <c r="D74" t="n">
        <v>33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482</v>
      </c>
      <c r="C75" t="n">
        <v>30</v>
      </c>
      <c r="D75" t="n">
        <v>36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482</v>
      </c>
      <c r="C76" t="n">
        <v>30</v>
      </c>
      <c r="D76" t="n">
        <v>36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621</v>
      </c>
      <c r="C77" t="n">
        <v>34</v>
      </c>
      <c r="D77" t="n">
        <v>39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803</v>
      </c>
      <c r="C78" t="n">
        <v>39</v>
      </c>
      <c r="D78" t="n">
        <v>42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1012</v>
      </c>
      <c r="C79" t="n">
        <v>46</v>
      </c>
      <c r="D79" t="n">
        <v>42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1231</v>
      </c>
      <c r="C80" t="n">
        <v>50</v>
      </c>
      <c r="D80" t="n">
        <v>49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1572</v>
      </c>
      <c r="C81" t="n">
        <v>60</v>
      </c>
      <c r="D81" t="n">
        <v>49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2144</v>
      </c>
      <c r="C82" t="n">
        <v>84</v>
      </c>
      <c r="D82" t="n">
        <v>66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2144</v>
      </c>
      <c r="C83" t="n">
        <v>84</v>
      </c>
      <c r="D83" t="n">
        <v>66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2456</v>
      </c>
      <c r="C84" t="n">
        <v>91</v>
      </c>
      <c r="D84" t="n">
        <v>75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2948</v>
      </c>
      <c r="C85" t="n">
        <v>101</v>
      </c>
      <c r="D85" t="n">
        <v>85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3382</v>
      </c>
      <c r="C86" t="n">
        <v>110</v>
      </c>
      <c r="D86" t="n">
        <v>87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3772</v>
      </c>
      <c r="C87" t="n">
        <v>120</v>
      </c>
      <c r="D87" t="n">
        <v>92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4186</v>
      </c>
      <c r="C88" t="n">
        <v>127</v>
      </c>
      <c r="D88" t="n">
        <v>108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4689</v>
      </c>
      <c r="C89" t="n">
        <v>131</v>
      </c>
      <c r="D89" t="n">
        <v>112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4998</v>
      </c>
      <c r="C90" t="n">
        <v>140</v>
      </c>
      <c r="D90" t="n">
        <v>113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5416</v>
      </c>
      <c r="C91" t="n">
        <v>145</v>
      </c>
      <c r="D91" t="n">
        <v>122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5913</v>
      </c>
      <c r="C92" t="n">
        <v>152</v>
      </c>
      <c r="D92" t="n">
        <v>131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60.xml><?xml version="1.0" encoding="utf-8"?>
<worksheet xmlns="http://schemas.openxmlformats.org/spreadsheetml/2006/main">
  <sheetPr codeName="Sheet6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B37" t="n">
        <v>2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4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4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5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7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9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12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13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16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19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30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32</v>
      </c>
      <c r="C48" t="n">
        <v>1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39</v>
      </c>
      <c r="C49" t="n">
        <v>1</v>
      </c>
      <c r="D49" t="n">
        <v>2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50</v>
      </c>
      <c r="C50" t="n">
        <v>1</v>
      </c>
      <c r="D50" t="n">
        <v>2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50</v>
      </c>
      <c r="C51" t="n">
        <v>1</v>
      </c>
      <c r="D51" t="n">
        <v>2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58</v>
      </c>
      <c r="C52" t="n">
        <v>1</v>
      </c>
      <c r="D52" t="n">
        <v>2</v>
      </c>
      <c r="E52">
        <f>B52-B51</f>
        <v/>
      </c>
      <c r="F52">
        <f>C52-C51</f>
        <v/>
      </c>
      <c r="G52">
        <f>D52-D51</f>
        <v/>
      </c>
      <c r="H52" t="n">
        <v>4</v>
      </c>
    </row>
    <row r="53">
      <c r="A53" t="inlineStr">
        <is>
          <t>20200321</t>
        </is>
      </c>
      <c r="B53" t="n">
        <v>73</v>
      </c>
      <c r="C53" t="n">
        <v>1</v>
      </c>
      <c r="D53" t="n">
        <v>2</v>
      </c>
      <c r="E53">
        <f>B53-B52</f>
        <v/>
      </c>
      <c r="F53">
        <f>C53-C52</f>
        <v/>
      </c>
      <c r="G53">
        <f>D53-D52</f>
        <v/>
      </c>
      <c r="H53" t="n">
        <v>4</v>
      </c>
    </row>
    <row r="54">
      <c r="A54" t="inlineStr">
        <is>
          <t>20200322</t>
        </is>
      </c>
      <c r="B54" t="n">
        <v>85</v>
      </c>
      <c r="C54" t="n">
        <v>4</v>
      </c>
      <c r="D54" t="n">
        <v>7</v>
      </c>
      <c r="E54">
        <f>B54-B53</f>
        <v/>
      </c>
      <c r="F54">
        <f>C54-C53</f>
        <v/>
      </c>
      <c r="G54">
        <f>D54-D53</f>
        <v/>
      </c>
      <c r="H54" t="n">
        <v>6</v>
      </c>
    </row>
    <row r="55">
      <c r="A55" t="inlineStr">
        <is>
          <t>20200323</t>
        </is>
      </c>
      <c r="B55" t="n">
        <v>103</v>
      </c>
      <c r="C55" t="n">
        <v>4</v>
      </c>
      <c r="D55" t="n">
        <v>7</v>
      </c>
      <c r="E55">
        <f>B55-B54</f>
        <v/>
      </c>
      <c r="F55">
        <f>C55-C54</f>
        <v/>
      </c>
      <c r="G55">
        <f>D55-D54</f>
        <v/>
      </c>
      <c r="H55" t="n">
        <v>6</v>
      </c>
    </row>
    <row r="56">
      <c r="A56" t="inlineStr">
        <is>
          <t>20200324</t>
        </is>
      </c>
      <c r="B56" t="n">
        <v>131</v>
      </c>
      <c r="C56" t="n">
        <v>6</v>
      </c>
      <c r="D56" t="n">
        <v>16</v>
      </c>
      <c r="E56">
        <f>B56-B55</f>
        <v/>
      </c>
      <c r="F56">
        <f>C56-C55</f>
        <v/>
      </c>
      <c r="G56">
        <f>D56-D55</f>
        <v/>
      </c>
      <c r="H56" t="n">
        <v>6</v>
      </c>
    </row>
    <row r="57">
      <c r="A57" t="inlineStr">
        <is>
          <t>20200325</t>
        </is>
      </c>
      <c r="B57" t="n">
        <v>167</v>
      </c>
      <c r="C57" t="n">
        <v>8</v>
      </c>
      <c r="D57" t="n">
        <v>21</v>
      </c>
      <c r="E57">
        <f>B57-B56</f>
        <v/>
      </c>
      <c r="F57">
        <f>C57-C56</f>
        <v/>
      </c>
      <c r="G57">
        <f>D57-D56</f>
        <v/>
      </c>
      <c r="H57" t="n">
        <v>6</v>
      </c>
    </row>
    <row r="58">
      <c r="A58" t="inlineStr">
        <is>
          <t>20200326</t>
        </is>
      </c>
      <c r="B58" t="n">
        <v>187</v>
      </c>
      <c r="C58" t="n">
        <v>9</v>
      </c>
      <c r="D58" t="n">
        <v>21</v>
      </c>
      <c r="E58">
        <f>B58-B57</f>
        <v/>
      </c>
      <c r="F58">
        <f>C58-C57</f>
        <v/>
      </c>
      <c r="G58">
        <f>D58-D57</f>
        <v/>
      </c>
      <c r="H58" t="n">
        <v>6</v>
      </c>
    </row>
    <row r="59">
      <c r="A59" t="inlineStr">
        <is>
          <t>20200327</t>
        </is>
      </c>
      <c r="B59" t="n">
        <v>226</v>
      </c>
      <c r="C59" t="n">
        <v>10</v>
      </c>
      <c r="D59" t="n">
        <v>21</v>
      </c>
      <c r="E59">
        <f>B59-B58</f>
        <v/>
      </c>
      <c r="F59">
        <f>C59-C58</f>
        <v/>
      </c>
      <c r="G59">
        <f>D59-D58</f>
        <v/>
      </c>
      <c r="H59" t="n">
        <v>6</v>
      </c>
    </row>
    <row r="60">
      <c r="A60" t="inlineStr">
        <is>
          <t>20200328</t>
        </is>
      </c>
      <c r="B60" t="n">
        <v>261</v>
      </c>
      <c r="C60" t="n">
        <v>10</v>
      </c>
      <c r="D60" t="n">
        <v>28</v>
      </c>
      <c r="E60">
        <f>B60-B59</f>
        <v/>
      </c>
      <c r="F60">
        <f>C60-C59</f>
        <v/>
      </c>
      <c r="G60">
        <f>D60-D59</f>
        <v/>
      </c>
      <c r="H60" t="n">
        <v>6</v>
      </c>
    </row>
    <row r="61">
      <c r="A61" t="inlineStr">
        <is>
          <t>20200329</t>
        </is>
      </c>
      <c r="B61" t="n">
        <v>300</v>
      </c>
      <c r="C61" t="n">
        <v>10</v>
      </c>
      <c r="D61" t="n">
        <v>34</v>
      </c>
      <c r="E61">
        <f>B61-B60</f>
        <v/>
      </c>
      <c r="F61">
        <f>C61-C60</f>
        <v/>
      </c>
      <c r="G61">
        <f>D61-D60</f>
        <v/>
      </c>
      <c r="H61" t="n">
        <v>6</v>
      </c>
    </row>
    <row r="62">
      <c r="A62" t="inlineStr">
        <is>
          <t>20200330</t>
        </is>
      </c>
      <c r="B62" t="n">
        <v>343</v>
      </c>
      <c r="C62" t="n">
        <v>11</v>
      </c>
      <c r="D62" t="n">
        <v>34</v>
      </c>
      <c r="E62">
        <f>B62-B61</f>
        <v/>
      </c>
      <c r="F62">
        <f>C62-C61</f>
        <v/>
      </c>
      <c r="G62">
        <f>D62-D61</f>
        <v/>
      </c>
      <c r="H62" t="n">
        <v>6</v>
      </c>
    </row>
    <row r="63">
      <c r="A63" t="inlineStr">
        <is>
          <t>20200331</t>
        </is>
      </c>
      <c r="B63" t="n">
        <v>408</v>
      </c>
      <c r="C63" t="n">
        <v>13</v>
      </c>
      <c r="D63" t="n">
        <v>34</v>
      </c>
      <c r="E63">
        <f>B63-B62</f>
        <v/>
      </c>
      <c r="F63">
        <f>C63-C62</f>
        <v/>
      </c>
      <c r="G63">
        <f>D63-D62</f>
        <v/>
      </c>
      <c r="H63" t="n">
        <v>6</v>
      </c>
    </row>
    <row r="64">
      <c r="A64" t="inlineStr">
        <is>
          <t>20200401</t>
        </is>
      </c>
      <c r="B64" t="n">
        <v>447</v>
      </c>
      <c r="C64" t="n">
        <v>15</v>
      </c>
      <c r="D64" t="n">
        <v>34</v>
      </c>
      <c r="E64">
        <f>B64-B63</f>
        <v/>
      </c>
      <c r="F64">
        <f>C64-C63</f>
        <v/>
      </c>
      <c r="G64">
        <f>D64-D63</f>
        <v/>
      </c>
      <c r="H64" t="n">
        <v>6</v>
      </c>
    </row>
    <row r="65">
      <c r="A65" t="inlineStr">
        <is>
          <t>20200402</t>
        </is>
      </c>
      <c r="B65" t="n">
        <v>492</v>
      </c>
      <c r="C65" t="n">
        <v>16</v>
      </c>
      <c r="D65" t="n">
        <v>37</v>
      </c>
      <c r="E65">
        <f>B65-B64</f>
        <v/>
      </c>
      <c r="F65">
        <f>C65-C64</f>
        <v/>
      </c>
      <c r="G65">
        <f>D65-D64</f>
        <v/>
      </c>
      <c r="H65" t="n">
        <v>6</v>
      </c>
    </row>
    <row r="66">
      <c r="A66" t="inlineStr">
        <is>
          <t>20200403</t>
        </is>
      </c>
      <c r="B66" t="n">
        <v>525</v>
      </c>
      <c r="C66" t="n">
        <v>20</v>
      </c>
      <c r="D66" t="n">
        <v>40</v>
      </c>
      <c r="E66">
        <f>B66-B65</f>
        <v/>
      </c>
      <c r="F66">
        <f>C66-C65</f>
        <v/>
      </c>
      <c r="G66">
        <f>D66-D65</f>
        <v/>
      </c>
      <c r="H66" t="n">
        <v>17</v>
      </c>
    </row>
    <row r="67">
      <c r="A67" t="inlineStr">
        <is>
          <t>20200404</t>
        </is>
      </c>
      <c r="B67" t="n">
        <v>585</v>
      </c>
      <c r="C67" t="n">
        <v>21</v>
      </c>
      <c r="D67" t="n">
        <v>42</v>
      </c>
      <c r="E67">
        <f>B67-B66</f>
        <v/>
      </c>
      <c r="F67">
        <f>C67-C66</f>
        <v/>
      </c>
      <c r="G67">
        <f>D67-D66</f>
        <v/>
      </c>
      <c r="H67" t="n">
        <v>17</v>
      </c>
    </row>
    <row r="68">
      <c r="A68" t="inlineStr">
        <is>
          <t>20200405</t>
        </is>
      </c>
      <c r="B68" t="n">
        <v>623</v>
      </c>
      <c r="C68" t="n">
        <v>26</v>
      </c>
      <c r="D68" t="n">
        <v>43</v>
      </c>
      <c r="E68">
        <f>B68-B67</f>
        <v/>
      </c>
      <c r="F68">
        <f>C68-C67</f>
        <v/>
      </c>
      <c r="G68">
        <f>D68-D67</f>
        <v/>
      </c>
      <c r="H68" t="n">
        <v>17</v>
      </c>
    </row>
    <row r="69">
      <c r="A69" t="inlineStr">
        <is>
          <t>20200406</t>
        </is>
      </c>
      <c r="B69" t="n">
        <v>678</v>
      </c>
      <c r="C69" t="n">
        <v>32</v>
      </c>
      <c r="D69" t="n">
        <v>58</v>
      </c>
      <c r="E69">
        <f>B69-B68</f>
        <v/>
      </c>
      <c r="F69">
        <f>C69-C68</f>
        <v/>
      </c>
      <c r="G69">
        <f>D69-D68</f>
        <v/>
      </c>
      <c r="H69" t="n">
        <v>17</v>
      </c>
    </row>
    <row r="70">
      <c r="A70" t="inlineStr">
        <is>
          <t>20200407</t>
        </is>
      </c>
      <c r="B70" t="n">
        <v>733</v>
      </c>
      <c r="C70" t="n">
        <v>34</v>
      </c>
      <c r="D70" t="n">
        <v>66</v>
      </c>
      <c r="E70">
        <f>B70-B69</f>
        <v/>
      </c>
      <c r="F70">
        <f>C70-C69</f>
        <v/>
      </c>
      <c r="G70">
        <f>D70-D69</f>
        <v/>
      </c>
      <c r="H70" t="n">
        <v>17</v>
      </c>
    </row>
    <row r="71">
      <c r="A71" t="inlineStr">
        <is>
          <t>20200408</t>
        </is>
      </c>
      <c r="B71" t="n">
        <v>744</v>
      </c>
      <c r="C71" t="n">
        <v>38</v>
      </c>
      <c r="D71" t="n">
        <v>67</v>
      </c>
      <c r="E71">
        <f>B71-B70</f>
        <v/>
      </c>
      <c r="F71">
        <f>C71-C70</f>
        <v/>
      </c>
      <c r="G71">
        <f>D71-D70</f>
        <v/>
      </c>
      <c r="H71" t="n">
        <v>17</v>
      </c>
    </row>
    <row r="72">
      <c r="A72" t="inlineStr">
        <is>
          <t>20200409</t>
        </is>
      </c>
      <c r="B72" t="n">
        <v>817</v>
      </c>
      <c r="C72" t="n">
        <v>47</v>
      </c>
      <c r="D72" t="n">
        <v>71</v>
      </c>
      <c r="E72">
        <f>B72-B71</f>
        <v/>
      </c>
      <c r="F72">
        <f>C72-C71</f>
        <v/>
      </c>
      <c r="G72">
        <f>D72-D71</f>
        <v/>
      </c>
      <c r="H72" t="n">
        <v>17</v>
      </c>
    </row>
    <row r="73">
      <c r="A73" t="inlineStr">
        <is>
          <t>20200410</t>
        </is>
      </c>
      <c r="B73" t="n">
        <v>895</v>
      </c>
      <c r="C73" t="n">
        <v>58</v>
      </c>
      <c r="D73" t="n">
        <v>94</v>
      </c>
      <c r="E73">
        <f>B73-B72</f>
        <v/>
      </c>
      <c r="F73">
        <f>C73-C72</f>
        <v/>
      </c>
      <c r="G73">
        <f>D73-D72</f>
        <v/>
      </c>
      <c r="H73" t="n">
        <v>17</v>
      </c>
    </row>
    <row r="74">
      <c r="A74" t="inlineStr">
        <is>
          <t>20200411</t>
        </is>
      </c>
      <c r="B74" t="n">
        <v>980</v>
      </c>
      <c r="C74" t="n">
        <v>66</v>
      </c>
      <c r="D74" t="n">
        <v>96</v>
      </c>
      <c r="E74">
        <f>B74-B73</f>
        <v/>
      </c>
      <c r="F74">
        <f>C74-C73</f>
        <v/>
      </c>
      <c r="G74">
        <f>D74-D73</f>
        <v/>
      </c>
      <c r="H74" t="n">
        <v>17</v>
      </c>
    </row>
    <row r="75">
      <c r="A75" t="inlineStr">
        <is>
          <t>20200412</t>
        </is>
      </c>
      <c r="B75" t="n">
        <v>1310</v>
      </c>
      <c r="C75" t="n">
        <v>85</v>
      </c>
      <c r="D75" t="n">
        <v>115</v>
      </c>
      <c r="E75">
        <f>B75-B74</f>
        <v/>
      </c>
      <c r="F75">
        <f>C75-C74</f>
        <v/>
      </c>
      <c r="G75">
        <f>D75-D74</f>
        <v/>
      </c>
      <c r="H75" t="n">
        <v>17</v>
      </c>
    </row>
    <row r="76">
      <c r="A76" t="inlineStr">
        <is>
          <t>20200413</t>
        </is>
      </c>
      <c r="B76" t="n">
        <v>1310</v>
      </c>
      <c r="C76" t="n">
        <v>85</v>
      </c>
      <c r="D76" t="n">
        <v>115</v>
      </c>
      <c r="E76">
        <f>B76-B75</f>
        <v/>
      </c>
      <c r="F76">
        <f>C76-C75</f>
        <v/>
      </c>
      <c r="G76">
        <f>D76-D75</f>
        <v/>
      </c>
      <c r="H76" t="n">
        <v>17</v>
      </c>
    </row>
    <row r="77">
      <c r="A77" t="inlineStr">
        <is>
          <t>20200414</t>
        </is>
      </c>
      <c r="B77" t="n">
        <v>1410</v>
      </c>
      <c r="C77" t="n">
        <v>99</v>
      </c>
      <c r="D77" t="n">
        <v>118</v>
      </c>
      <c r="E77">
        <f>B77-B76</f>
        <v/>
      </c>
      <c r="F77">
        <f>C77-C76</f>
        <v/>
      </c>
      <c r="G77">
        <f>D77-D76</f>
        <v/>
      </c>
      <c r="H77" t="n">
        <v>58</v>
      </c>
    </row>
    <row r="78">
      <c r="A78" t="inlineStr">
        <is>
          <t>20200415</t>
        </is>
      </c>
      <c r="B78" t="n">
        <v>1458</v>
      </c>
      <c r="C78" t="n">
        <v>109</v>
      </c>
      <c r="D78" t="n">
        <v>120</v>
      </c>
      <c r="E78">
        <f>B78-B77</f>
        <v/>
      </c>
      <c r="F78">
        <f>C78-C77</f>
        <v/>
      </c>
      <c r="G78">
        <f>D78-D77</f>
        <v/>
      </c>
      <c r="H78" t="n">
        <v>58</v>
      </c>
    </row>
    <row r="79">
      <c r="A79" t="inlineStr">
        <is>
          <t>20200416</t>
        </is>
      </c>
      <c r="B79" t="n">
        <v>1512</v>
      </c>
      <c r="C79" t="n">
        <v>122</v>
      </c>
      <c r="D79" t="n">
        <v>122</v>
      </c>
      <c r="E79">
        <f>B79-B78</f>
        <v/>
      </c>
      <c r="F79">
        <f>C79-C78</f>
        <v/>
      </c>
      <c r="G79">
        <f>D79-D78</f>
        <v/>
      </c>
      <c r="H79" t="n">
        <v>58</v>
      </c>
    </row>
    <row r="80">
      <c r="A80" t="inlineStr">
        <is>
          <t>20200417</t>
        </is>
      </c>
      <c r="B80" t="n">
        <v>1579</v>
      </c>
      <c r="C80" t="n">
        <v>134</v>
      </c>
      <c r="D80" t="n">
        <v>192</v>
      </c>
      <c r="E80">
        <f>B80-B79</f>
        <v/>
      </c>
      <c r="F80">
        <f>C80-C79</f>
        <v/>
      </c>
      <c r="G80">
        <f>D80-D79</f>
        <v/>
      </c>
      <c r="H80" t="n">
        <v>58</v>
      </c>
    </row>
    <row r="81">
      <c r="A81" t="inlineStr">
        <is>
          <t>20200418</t>
        </is>
      </c>
      <c r="B81" t="n">
        <v>1652</v>
      </c>
      <c r="C81" t="n">
        <v>142</v>
      </c>
      <c r="D81" t="n">
        <v>199</v>
      </c>
      <c r="E81">
        <f>B81-B80</f>
        <v/>
      </c>
      <c r="F81">
        <f>C81-C80</f>
        <v/>
      </c>
      <c r="G81">
        <f>D81-D80</f>
        <v/>
      </c>
      <c r="H81" t="n">
        <v>60</v>
      </c>
    </row>
    <row r="82">
      <c r="A82" t="inlineStr">
        <is>
          <t>20200419</t>
        </is>
      </c>
      <c r="B82" t="n">
        <v>1834</v>
      </c>
      <c r="C82" t="n">
        <v>172</v>
      </c>
      <c r="D82" t="n">
        <v>231</v>
      </c>
      <c r="E82">
        <f>B82-B81</f>
        <v/>
      </c>
      <c r="F82">
        <f>C82-C81</f>
        <v/>
      </c>
      <c r="G82">
        <f>D82-D81</f>
        <v/>
      </c>
      <c r="H82" t="n">
        <v>60</v>
      </c>
    </row>
    <row r="83">
      <c r="A83" t="inlineStr">
        <is>
          <t>20200420</t>
        </is>
      </c>
      <c r="B83" t="n">
        <v>1834</v>
      </c>
      <c r="C83" t="n">
        <v>172</v>
      </c>
      <c r="D83" t="n">
        <v>231</v>
      </c>
      <c r="E83">
        <f>B83-B82</f>
        <v/>
      </c>
      <c r="F83">
        <f>C83-C82</f>
        <v/>
      </c>
      <c r="G83">
        <f>D83-D82</f>
        <v/>
      </c>
      <c r="H83" t="n">
        <v>60</v>
      </c>
    </row>
    <row r="84">
      <c r="A84" t="inlineStr">
        <is>
          <t>20200421</t>
        </is>
      </c>
      <c r="B84" t="n">
        <v>1916</v>
      </c>
      <c r="C84" t="n">
        <v>189</v>
      </c>
      <c r="D84" t="n">
        <v>250</v>
      </c>
      <c r="E84">
        <f>B84-B83</f>
        <v/>
      </c>
      <c r="F84">
        <f>C84-C83</f>
        <v/>
      </c>
      <c r="G84">
        <f>D84-D83</f>
        <v/>
      </c>
      <c r="H84" t="n">
        <v>61</v>
      </c>
    </row>
    <row r="85">
      <c r="A85" t="inlineStr">
        <is>
          <t>20200422</t>
        </is>
      </c>
      <c r="B85" t="n">
        <v>1984</v>
      </c>
      <c r="C85" t="n">
        <v>199</v>
      </c>
      <c r="D85" t="n">
        <v>267</v>
      </c>
      <c r="E85">
        <f>B85-B84</f>
        <v/>
      </c>
      <c r="F85">
        <f>C85-C84</f>
        <v/>
      </c>
      <c r="G85">
        <f>D85-D84</f>
        <v/>
      </c>
      <c r="H85" t="n">
        <v>60</v>
      </c>
    </row>
    <row r="86">
      <c r="A86" t="inlineStr">
        <is>
          <t>20200423</t>
        </is>
      </c>
      <c r="B86" t="n">
        <v>2098</v>
      </c>
      <c r="C86" t="n">
        <v>213</v>
      </c>
      <c r="D86" t="n">
        <v>287</v>
      </c>
      <c r="E86">
        <f>B86-B85</f>
        <v/>
      </c>
      <c r="F86">
        <f>C86-C85</f>
        <v/>
      </c>
      <c r="G86">
        <f>D86-D85</f>
        <v/>
      </c>
      <c r="H86" t="n">
        <v>82</v>
      </c>
    </row>
    <row r="87">
      <c r="A87" t="inlineStr">
        <is>
          <t>20200424</t>
        </is>
      </c>
      <c r="B87" t="n">
        <v>2168</v>
      </c>
      <c r="C87" t="n">
        <v>225</v>
      </c>
      <c r="D87" t="n">
        <v>295</v>
      </c>
      <c r="E87">
        <f>B87-B86</f>
        <v/>
      </c>
      <c r="F87">
        <f>C87-C86</f>
        <v/>
      </c>
      <c r="G87">
        <f>D87-D86</f>
        <v/>
      </c>
      <c r="H87" t="n">
        <v>82</v>
      </c>
    </row>
    <row r="88">
      <c r="A88" t="inlineStr">
        <is>
          <t>20200425</t>
        </is>
      </c>
      <c r="B88" t="n">
        <v>2284</v>
      </c>
      <c r="C88" t="n">
        <v>239</v>
      </c>
      <c r="D88" t="n">
        <v>390</v>
      </c>
      <c r="E88">
        <f>B88-B87</f>
        <v/>
      </c>
      <c r="F88">
        <f>C88-C87</f>
        <v/>
      </c>
      <c r="G88">
        <f>D88-D87</f>
        <v/>
      </c>
      <c r="H88" t="n">
        <v>61</v>
      </c>
    </row>
    <row r="89">
      <c r="A89" t="inlineStr">
        <is>
          <t>20200426</t>
        </is>
      </c>
      <c r="B89" t="n">
        <v>2383</v>
      </c>
      <c r="C89" t="n">
        <v>250</v>
      </c>
      <c r="D89" t="n">
        <v>401</v>
      </c>
      <c r="E89">
        <f>B89-B88</f>
        <v/>
      </c>
      <c r="F89">
        <f>C89-C88</f>
        <v/>
      </c>
      <c r="G89">
        <f>D89-D88</f>
        <v/>
      </c>
      <c r="H89" t="n">
        <v>61</v>
      </c>
    </row>
    <row r="90">
      <c r="A90" t="inlineStr">
        <is>
          <t>20200427</t>
        </is>
      </c>
      <c r="B90" t="n">
        <v>2443</v>
      </c>
      <c r="C90" t="n">
        <v>262</v>
      </c>
      <c r="D90" t="n">
        <v>458</v>
      </c>
      <c r="E90">
        <f>B90-B89</f>
        <v/>
      </c>
      <c r="F90">
        <f>C90-C89</f>
        <v/>
      </c>
      <c r="G90">
        <f>D90-D89</f>
        <v/>
      </c>
      <c r="H90" t="n">
        <v>61</v>
      </c>
    </row>
    <row r="91">
      <c r="A91" t="inlineStr">
        <is>
          <t>20200428</t>
        </is>
      </c>
      <c r="B91" t="n">
        <v>2500</v>
      </c>
      <c r="C91" t="n">
        <v>272</v>
      </c>
      <c r="D91" t="n">
        <v>485</v>
      </c>
      <c r="E91">
        <f>B91-B90</f>
        <v/>
      </c>
      <c r="F91">
        <f>C91-C90</f>
        <v/>
      </c>
      <c r="G91">
        <f>D91-D90</f>
        <v/>
      </c>
      <c r="H91" t="n">
        <v>61</v>
      </c>
    </row>
    <row r="92">
      <c r="A92" t="inlineStr">
        <is>
          <t>20200429</t>
        </is>
      </c>
      <c r="B92" t="n">
        <v>2583</v>
      </c>
      <c r="C92" t="n">
        <v>280</v>
      </c>
      <c r="D92" t="n">
        <v>498</v>
      </c>
      <c r="E92">
        <f>B92-B91</f>
        <v/>
      </c>
      <c r="F92">
        <f>C92-C91</f>
        <v/>
      </c>
      <c r="G92">
        <f>D92-D91</f>
        <v/>
      </c>
      <c r="H92" t="n">
        <v>61</v>
      </c>
    </row>
  </sheetData>
  <pageMargins left="0.75" right="0.75" top="1" bottom="1" header="0.5" footer="0.5"/>
</worksheet>
</file>

<file path=xl/worksheets/sheet61.xml><?xml version="1.0" encoding="utf-8"?>
<worksheet xmlns="http://schemas.openxmlformats.org/spreadsheetml/2006/main">
  <sheetPr codeName="Sheet6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B29" t="n">
        <v>1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3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3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5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6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7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8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9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10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10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12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12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13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15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19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27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32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39</v>
      </c>
      <c r="C47" t="n">
        <v>0</v>
      </c>
      <c r="D47" t="n">
        <v>2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49</v>
      </c>
      <c r="C48" t="n">
        <v>0</v>
      </c>
      <c r="D48" t="n">
        <v>2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57</v>
      </c>
      <c r="C49" t="n">
        <v>0</v>
      </c>
      <c r="D49" t="n">
        <v>3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69</v>
      </c>
      <c r="C50" t="n">
        <v>0</v>
      </c>
      <c r="D50" t="n">
        <v>5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69</v>
      </c>
      <c r="C51" t="n">
        <v>0</v>
      </c>
      <c r="D51" t="n">
        <v>5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89</v>
      </c>
      <c r="C52" t="n">
        <v>0</v>
      </c>
      <c r="D52" t="n">
        <v>5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110</v>
      </c>
      <c r="C53" t="n">
        <v>1</v>
      </c>
      <c r="D53" t="n">
        <v>5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130</v>
      </c>
      <c r="C54" t="n">
        <v>1</v>
      </c>
      <c r="D54" t="n">
        <v>5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206</v>
      </c>
      <c r="C55" t="n">
        <v>1</v>
      </c>
      <c r="D55" t="n">
        <v>5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254</v>
      </c>
      <c r="C56" t="n">
        <v>1</v>
      </c>
      <c r="D56" t="n">
        <v>5</v>
      </c>
      <c r="E56">
        <f>B56-B55</f>
        <v/>
      </c>
      <c r="F56">
        <f>C56-C55</f>
        <v/>
      </c>
      <c r="G56">
        <f>D56-D55</f>
        <v/>
      </c>
      <c r="H56" t="n">
        <v>5</v>
      </c>
    </row>
    <row r="57">
      <c r="A57" t="inlineStr">
        <is>
          <t>20200325</t>
        </is>
      </c>
      <c r="B57" t="n">
        <v>315</v>
      </c>
      <c r="C57" t="n">
        <v>1</v>
      </c>
      <c r="D57" t="n">
        <v>5</v>
      </c>
      <c r="E57">
        <f>B57-B56</f>
        <v/>
      </c>
      <c r="F57">
        <f>C57-C56</f>
        <v/>
      </c>
      <c r="G57">
        <f>D57-D56</f>
        <v/>
      </c>
      <c r="H57" t="n">
        <v>5</v>
      </c>
    </row>
    <row r="58">
      <c r="A58" t="inlineStr">
        <is>
          <t>20200326</t>
        </is>
      </c>
      <c r="B58" t="n">
        <v>382</v>
      </c>
      <c r="C58" t="n">
        <v>1</v>
      </c>
      <c r="D58" t="n">
        <v>5</v>
      </c>
      <c r="E58">
        <f>B58-B57</f>
        <v/>
      </c>
      <c r="F58">
        <f>C58-C57</f>
        <v/>
      </c>
      <c r="G58">
        <f>D58-D57</f>
        <v/>
      </c>
      <c r="H58" t="n">
        <v>6</v>
      </c>
    </row>
    <row r="59">
      <c r="A59" t="inlineStr">
        <is>
          <t>20200327</t>
        </is>
      </c>
      <c r="B59" t="n">
        <v>442</v>
      </c>
      <c r="C59" t="n">
        <v>1</v>
      </c>
      <c r="D59" t="n">
        <v>22</v>
      </c>
      <c r="E59">
        <f>B59-B58</f>
        <v/>
      </c>
      <c r="F59">
        <f>C59-C58</f>
        <v/>
      </c>
      <c r="G59">
        <f>D59-D58</f>
        <v/>
      </c>
      <c r="H59" t="n">
        <v>6</v>
      </c>
    </row>
    <row r="60">
      <c r="A60" t="inlineStr">
        <is>
          <t>20200328</t>
        </is>
      </c>
      <c r="B60" t="n">
        <v>495</v>
      </c>
      <c r="C60" t="n">
        <v>3</v>
      </c>
      <c r="D60" t="n">
        <v>22</v>
      </c>
      <c r="E60">
        <f>B60-B59</f>
        <v/>
      </c>
      <c r="F60">
        <f>C60-C59</f>
        <v/>
      </c>
      <c r="G60">
        <f>D60-D59</f>
        <v/>
      </c>
      <c r="H60" t="n">
        <v>14</v>
      </c>
    </row>
    <row r="61">
      <c r="A61" t="inlineStr">
        <is>
          <t>20200329</t>
        </is>
      </c>
      <c r="B61" t="n">
        <v>586</v>
      </c>
      <c r="C61" t="n">
        <v>3</v>
      </c>
      <c r="D61" t="n">
        <v>37</v>
      </c>
      <c r="E61">
        <f>B61-B60</f>
        <v/>
      </c>
      <c r="F61">
        <f>C61-C60</f>
        <v/>
      </c>
      <c r="G61">
        <f>D61-D60</f>
        <v/>
      </c>
      <c r="H61" t="n">
        <v>14</v>
      </c>
    </row>
    <row r="62">
      <c r="A62" t="inlineStr">
        <is>
          <t>20200330</t>
        </is>
      </c>
      <c r="B62" t="n">
        <v>657</v>
      </c>
      <c r="C62" t="n">
        <v>5</v>
      </c>
      <c r="D62" t="n">
        <v>45</v>
      </c>
      <c r="E62">
        <f>B62-B61</f>
        <v/>
      </c>
      <c r="F62">
        <f>C62-C61</f>
        <v/>
      </c>
      <c r="G62">
        <f>D62-D61</f>
        <v/>
      </c>
      <c r="H62" t="n">
        <v>14</v>
      </c>
    </row>
    <row r="63">
      <c r="A63" t="inlineStr">
        <is>
          <t>20200331</t>
        </is>
      </c>
      <c r="B63" t="n">
        <v>713</v>
      </c>
      <c r="C63" t="n">
        <v>6</v>
      </c>
      <c r="D63" t="n">
        <v>55</v>
      </c>
      <c r="E63">
        <f>B63-B62</f>
        <v/>
      </c>
      <c r="F63">
        <f>C63-C62</f>
        <v/>
      </c>
      <c r="G63">
        <f>D63-D62</f>
        <v/>
      </c>
      <c r="H63" t="n">
        <v>26</v>
      </c>
    </row>
    <row r="64">
      <c r="A64" t="inlineStr">
        <is>
          <t>20200401</t>
        </is>
      </c>
      <c r="B64" t="n">
        <v>790</v>
      </c>
      <c r="C64" t="n">
        <v>6</v>
      </c>
      <c r="D64" t="n">
        <v>67</v>
      </c>
      <c r="E64">
        <f>B64-B63</f>
        <v/>
      </c>
      <c r="F64">
        <f>C64-C63</f>
        <v/>
      </c>
      <c r="G64">
        <f>D64-D63</f>
        <v/>
      </c>
      <c r="H64" t="n">
        <v>27</v>
      </c>
    </row>
    <row r="65">
      <c r="A65" t="inlineStr">
        <is>
          <t>20200402</t>
        </is>
      </c>
      <c r="B65" t="n">
        <v>867</v>
      </c>
      <c r="C65" t="n">
        <v>6</v>
      </c>
      <c r="D65" t="n">
        <v>67</v>
      </c>
      <c r="E65">
        <f>B65-B64</f>
        <v/>
      </c>
      <c r="F65">
        <f>C65-C64</f>
        <v/>
      </c>
      <c r="G65">
        <f>D65-D64</f>
        <v/>
      </c>
      <c r="H65" t="n">
        <v>32</v>
      </c>
    </row>
    <row r="66">
      <c r="A66" t="inlineStr">
        <is>
          <t>20200403</t>
        </is>
      </c>
      <c r="B66" t="n">
        <v>963</v>
      </c>
      <c r="C66" t="n">
        <v>6</v>
      </c>
      <c r="D66" t="n">
        <v>73</v>
      </c>
      <c r="E66">
        <f>B66-B65</f>
        <v/>
      </c>
      <c r="F66">
        <f>C66-C65</f>
        <v/>
      </c>
      <c r="G66">
        <f>D66-D65</f>
        <v/>
      </c>
      <c r="H66" t="n">
        <v>34</v>
      </c>
    </row>
    <row r="67">
      <c r="A67" t="inlineStr">
        <is>
          <t>20200404</t>
        </is>
      </c>
      <c r="B67" t="n">
        <v>1011</v>
      </c>
      <c r="C67" t="n">
        <v>7</v>
      </c>
      <c r="D67" t="n">
        <v>88</v>
      </c>
      <c r="E67">
        <f>B67-B66</f>
        <v/>
      </c>
      <c r="F67">
        <f>C67-C66</f>
        <v/>
      </c>
      <c r="G67">
        <f>D67-D66</f>
        <v/>
      </c>
      <c r="H67" t="n">
        <v>34</v>
      </c>
    </row>
    <row r="68">
      <c r="A68" t="inlineStr">
        <is>
          <t>20200405</t>
        </is>
      </c>
      <c r="B68" t="n">
        <v>1079</v>
      </c>
      <c r="C68" t="n">
        <v>8</v>
      </c>
      <c r="D68" t="n">
        <v>92</v>
      </c>
      <c r="E68">
        <f>B68-B67</f>
        <v/>
      </c>
      <c r="F68">
        <f>C68-C67</f>
        <v/>
      </c>
      <c r="G68">
        <f>D68-D67</f>
        <v/>
      </c>
      <c r="H68" t="n">
        <v>39</v>
      </c>
    </row>
    <row r="69">
      <c r="A69" t="inlineStr">
        <is>
          <t>20200406</t>
        </is>
      </c>
      <c r="B69" t="n">
        <v>1126</v>
      </c>
      <c r="C69" t="n">
        <v>12</v>
      </c>
      <c r="D69" t="n">
        <v>119</v>
      </c>
      <c r="E69">
        <f>B69-B68</f>
        <v/>
      </c>
      <c r="F69">
        <f>C69-C68</f>
        <v/>
      </c>
      <c r="G69">
        <f>D69-D68</f>
        <v/>
      </c>
      <c r="H69" t="n">
        <v>39</v>
      </c>
    </row>
    <row r="70">
      <c r="A70" t="inlineStr">
        <is>
          <t>20200407</t>
        </is>
      </c>
      <c r="B70" t="n">
        <v>1182</v>
      </c>
      <c r="C70" t="n">
        <v>15</v>
      </c>
      <c r="D70" t="n">
        <v>125</v>
      </c>
      <c r="E70">
        <f>B70-B69</f>
        <v/>
      </c>
      <c r="F70">
        <f>C70-C69</f>
        <v/>
      </c>
      <c r="G70">
        <f>D70-D69</f>
        <v/>
      </c>
      <c r="H70" t="n">
        <v>39</v>
      </c>
    </row>
    <row r="71">
      <c r="A71" t="inlineStr">
        <is>
          <t>20200408</t>
        </is>
      </c>
      <c r="B71" t="n">
        <v>1222</v>
      </c>
      <c r="C71" t="n">
        <v>16</v>
      </c>
      <c r="D71" t="n">
        <v>130</v>
      </c>
      <c r="E71">
        <f>B71-B70</f>
        <v/>
      </c>
      <c r="F71">
        <f>C71-C70</f>
        <v/>
      </c>
      <c r="G71">
        <f>D71-D70</f>
        <v/>
      </c>
      <c r="H71" t="n">
        <v>36</v>
      </c>
    </row>
    <row r="72">
      <c r="A72" t="inlineStr">
        <is>
          <t>20200409</t>
        </is>
      </c>
      <c r="B72" t="n">
        <v>1282</v>
      </c>
      <c r="C72" t="n">
        <v>18</v>
      </c>
      <c r="D72" t="n">
        <v>167</v>
      </c>
      <c r="E72">
        <f>B72-B71</f>
        <v/>
      </c>
      <c r="F72">
        <f>C72-C71</f>
        <v/>
      </c>
      <c r="G72">
        <f>D72-D71</f>
        <v/>
      </c>
      <c r="H72" t="n">
        <v>35</v>
      </c>
    </row>
    <row r="73">
      <c r="A73" t="inlineStr">
        <is>
          <t>20200410</t>
        </is>
      </c>
      <c r="B73" t="n">
        <v>1343</v>
      </c>
      <c r="C73" t="n">
        <v>19</v>
      </c>
      <c r="D73" t="n">
        <v>179</v>
      </c>
      <c r="E73">
        <f>B73-B72</f>
        <v/>
      </c>
      <c r="F73">
        <f>C73-C72</f>
        <v/>
      </c>
      <c r="G73">
        <f>D73-D72</f>
        <v/>
      </c>
      <c r="H73" t="n">
        <v>36</v>
      </c>
    </row>
    <row r="74">
      <c r="A74" t="inlineStr">
        <is>
          <t>20200411</t>
        </is>
      </c>
      <c r="B74" t="n">
        <v>1407</v>
      </c>
      <c r="C74" t="n">
        <v>20</v>
      </c>
      <c r="D74" t="n">
        <v>219</v>
      </c>
      <c r="E74">
        <f>B74-B73</f>
        <v/>
      </c>
      <c r="F74">
        <f>C74-C73</f>
        <v/>
      </c>
      <c r="G74">
        <f>D74-D73</f>
        <v/>
      </c>
      <c r="H74" t="n">
        <v>34</v>
      </c>
    </row>
    <row r="75">
      <c r="A75" t="inlineStr">
        <is>
          <t>20200412</t>
        </is>
      </c>
      <c r="B75" t="n">
        <v>1534</v>
      </c>
      <c r="C75" t="n">
        <v>21</v>
      </c>
      <c r="D75" t="n">
        <v>323</v>
      </c>
      <c r="E75">
        <f>B75-B74</f>
        <v/>
      </c>
      <c r="F75">
        <f>C75-C74</f>
        <v/>
      </c>
      <c r="G75">
        <f>D75-D74</f>
        <v/>
      </c>
      <c r="H75" t="n">
        <v>32</v>
      </c>
    </row>
    <row r="76">
      <c r="A76" t="inlineStr">
        <is>
          <t>20200413</t>
        </is>
      </c>
      <c r="B76" t="n">
        <v>1534</v>
      </c>
      <c r="C76" t="n">
        <v>21</v>
      </c>
      <c r="D76" t="n">
        <v>323</v>
      </c>
      <c r="E76">
        <f>B76-B75</f>
        <v/>
      </c>
      <c r="F76">
        <f>C76-C75</f>
        <v/>
      </c>
      <c r="G76">
        <f>D76-D75</f>
        <v/>
      </c>
      <c r="H76" t="n">
        <v>32</v>
      </c>
    </row>
    <row r="77">
      <c r="A77" t="inlineStr">
        <is>
          <t>20200414</t>
        </is>
      </c>
      <c r="B77" t="n">
        <v>1600</v>
      </c>
      <c r="C77" t="n">
        <v>23</v>
      </c>
      <c r="D77" t="n">
        <v>373</v>
      </c>
      <c r="E77">
        <f>B77-B76</f>
        <v/>
      </c>
      <c r="F77">
        <f>C77-C76</f>
        <v/>
      </c>
      <c r="G77">
        <f>D77-D76</f>
        <v/>
      </c>
      <c r="H77" t="n">
        <v>34</v>
      </c>
    </row>
    <row r="78">
      <c r="A78" t="inlineStr">
        <is>
          <t>20200415</t>
        </is>
      </c>
      <c r="B78" t="n">
        <v>1650</v>
      </c>
      <c r="C78" t="n">
        <v>25</v>
      </c>
      <c r="D78" t="n">
        <v>400</v>
      </c>
      <c r="E78">
        <f>B78-B77</f>
        <v/>
      </c>
      <c r="F78">
        <f>C78-C77</f>
        <v/>
      </c>
      <c r="G78">
        <f>D78-D77</f>
        <v/>
      </c>
      <c r="H78" t="n">
        <v>34</v>
      </c>
    </row>
    <row r="79">
      <c r="A79" t="inlineStr">
        <is>
          <t>20200416</t>
        </is>
      </c>
      <c r="B79" t="n">
        <v>1704</v>
      </c>
      <c r="C79" t="n">
        <v>31</v>
      </c>
      <c r="D79" t="n">
        <v>415</v>
      </c>
      <c r="E79">
        <f>B79-B78</f>
        <v/>
      </c>
      <c r="F79">
        <f>C79-C78</f>
        <v/>
      </c>
      <c r="G79">
        <f>D79-D78</f>
        <v/>
      </c>
      <c r="H79" t="n">
        <v>34</v>
      </c>
    </row>
    <row r="80">
      <c r="A80" t="inlineStr">
        <is>
          <t>20200417</t>
        </is>
      </c>
      <c r="B80" t="n">
        <v>1741</v>
      </c>
      <c r="C80" t="n">
        <v>33</v>
      </c>
      <c r="D80" t="n">
        <v>473</v>
      </c>
      <c r="E80">
        <f>B80-B79</f>
        <v/>
      </c>
      <c r="F80">
        <f>C80-C79</f>
        <v/>
      </c>
      <c r="G80">
        <f>D80-D79</f>
        <v/>
      </c>
      <c r="H80" t="n">
        <v>31</v>
      </c>
    </row>
    <row r="81">
      <c r="A81" t="inlineStr">
        <is>
          <t>20200418</t>
        </is>
      </c>
      <c r="B81" t="n">
        <v>1791</v>
      </c>
      <c r="C81" t="n">
        <v>35</v>
      </c>
      <c r="D81" t="n">
        <v>529</v>
      </c>
      <c r="E81">
        <f>B81-B80</f>
        <v/>
      </c>
      <c r="F81">
        <f>C81-C80</f>
        <v/>
      </c>
      <c r="G81">
        <f>D81-D80</f>
        <v/>
      </c>
      <c r="H81" t="n">
        <v>31</v>
      </c>
    </row>
    <row r="82">
      <c r="A82" t="inlineStr">
        <is>
          <t>20200419</t>
        </is>
      </c>
      <c r="B82" t="n">
        <v>1832</v>
      </c>
      <c r="C82" t="n">
        <v>39</v>
      </c>
      <c r="D82" t="n">
        <v>615</v>
      </c>
      <c r="E82">
        <f>B82-B81</f>
        <v/>
      </c>
      <c r="F82">
        <f>C82-C81</f>
        <v/>
      </c>
      <c r="G82">
        <f>D82-D81</f>
        <v/>
      </c>
      <c r="H82" t="n">
        <v>27</v>
      </c>
    </row>
    <row r="83">
      <c r="A83" t="inlineStr">
        <is>
          <t>20200420</t>
        </is>
      </c>
      <c r="B83" t="n">
        <v>1832</v>
      </c>
      <c r="C83" t="n">
        <v>39</v>
      </c>
      <c r="D83" t="n">
        <v>615</v>
      </c>
      <c r="E83">
        <f>B83-B82</f>
        <v/>
      </c>
      <c r="F83">
        <f>C83-C82</f>
        <v/>
      </c>
      <c r="G83">
        <f>D83-D82</f>
        <v/>
      </c>
      <c r="H83" t="n">
        <v>27</v>
      </c>
    </row>
    <row r="84">
      <c r="A84" t="inlineStr">
        <is>
          <t>20200421</t>
        </is>
      </c>
      <c r="B84" t="n">
        <v>1871</v>
      </c>
      <c r="C84" t="n">
        <v>47</v>
      </c>
      <c r="D84" t="n">
        <v>709</v>
      </c>
      <c r="E84">
        <f>B84-B83</f>
        <v/>
      </c>
      <c r="F84">
        <f>C84-C83</f>
        <v/>
      </c>
      <c r="G84">
        <f>D84-D83</f>
        <v/>
      </c>
      <c r="H84" t="n">
        <v>23</v>
      </c>
    </row>
    <row r="85">
      <c r="A85" t="inlineStr">
        <is>
          <t>20200422</t>
        </is>
      </c>
      <c r="B85" t="n">
        <v>1881</v>
      </c>
      <c r="C85" t="n">
        <v>47</v>
      </c>
      <c r="D85" t="n">
        <v>771</v>
      </c>
      <c r="E85">
        <f>B85-B84</f>
        <v/>
      </c>
      <c r="F85">
        <f>C85-C84</f>
        <v/>
      </c>
      <c r="G85">
        <f>D85-D84</f>
        <v/>
      </c>
      <c r="H85" t="n">
        <v>18</v>
      </c>
    </row>
    <row r="86">
      <c r="A86" t="inlineStr">
        <is>
          <t>20200423</t>
        </is>
      </c>
      <c r="B86" t="n">
        <v>1908</v>
      </c>
      <c r="C86" t="n">
        <v>48</v>
      </c>
      <c r="D86" t="n">
        <v>801</v>
      </c>
      <c r="E86">
        <f>B86-B85</f>
        <v/>
      </c>
      <c r="F86">
        <f>C86-C85</f>
        <v/>
      </c>
      <c r="G86">
        <f>D86-D85</f>
        <v/>
      </c>
      <c r="H86" t="n">
        <v>18</v>
      </c>
    </row>
    <row r="87">
      <c r="A87" t="inlineStr">
        <is>
          <t>20200424</t>
        </is>
      </c>
      <c r="B87" t="n">
        <v>1950</v>
      </c>
      <c r="C87" t="n">
        <v>48</v>
      </c>
      <c r="D87" t="n">
        <v>869</v>
      </c>
      <c r="E87">
        <f>B87-B86</f>
        <v/>
      </c>
      <c r="F87">
        <f>C87-C86</f>
        <v/>
      </c>
      <c r="G87">
        <f>D87-D86</f>
        <v/>
      </c>
      <c r="H87" t="n">
        <v>19</v>
      </c>
    </row>
    <row r="88">
      <c r="A88" t="inlineStr">
        <is>
          <t>20200425</t>
        </is>
      </c>
      <c r="B88" t="n">
        <v>1981</v>
      </c>
      <c r="C88" t="n">
        <v>50</v>
      </c>
      <c r="D88" t="n">
        <v>883</v>
      </c>
      <c r="E88">
        <f>B88-B87</f>
        <v/>
      </c>
      <c r="F88">
        <f>C88-C87</f>
        <v/>
      </c>
      <c r="G88">
        <f>D88-D87</f>
        <v/>
      </c>
      <c r="H88" t="n">
        <v>19</v>
      </c>
    </row>
    <row r="89">
      <c r="A89" t="inlineStr">
        <is>
          <t>20200426</t>
        </is>
      </c>
      <c r="B89" t="n">
        <v>2009</v>
      </c>
      <c r="C89" t="n">
        <v>51</v>
      </c>
      <c r="D89" t="n">
        <v>982</v>
      </c>
      <c r="E89">
        <f>B89-B88</f>
        <v/>
      </c>
      <c r="F89">
        <f>C89-C88</f>
        <v/>
      </c>
      <c r="G89">
        <f>D89-D88</f>
        <v/>
      </c>
      <c r="H89" t="n">
        <v>19</v>
      </c>
    </row>
    <row r="90">
      <c r="A90" t="inlineStr">
        <is>
          <t>20200427</t>
        </is>
      </c>
      <c r="B90" t="n">
        <v>2016</v>
      </c>
      <c r="C90" t="n">
        <v>54</v>
      </c>
      <c r="D90" t="n">
        <v>1034</v>
      </c>
      <c r="E90">
        <f>B90-B89</f>
        <v/>
      </c>
      <c r="F90">
        <f>C90-C89</f>
        <v/>
      </c>
      <c r="G90">
        <f>D90-D89</f>
        <v/>
      </c>
      <c r="H90" t="n">
        <v>21</v>
      </c>
    </row>
    <row r="91">
      <c r="A91" t="inlineStr">
        <is>
          <t>20200428</t>
        </is>
      </c>
      <c r="B91" t="n">
        <v>2030</v>
      </c>
      <c r="C91" t="n">
        <v>55</v>
      </c>
      <c r="D91" t="n">
        <v>1103</v>
      </c>
      <c r="E91">
        <f>B91-B90</f>
        <v/>
      </c>
      <c r="F91">
        <f>C91-C90</f>
        <v/>
      </c>
      <c r="G91">
        <f>D91-D90</f>
        <v/>
      </c>
      <c r="H91" t="n">
        <v>23</v>
      </c>
    </row>
    <row r="92">
      <c r="A92" t="inlineStr">
        <is>
          <t>20200429</t>
        </is>
      </c>
      <c r="B92" t="n">
        <v>2039</v>
      </c>
      <c r="C92" t="n">
        <v>59</v>
      </c>
      <c r="D92" t="n">
        <v>1166</v>
      </c>
      <c r="E92">
        <f>B92-B91</f>
        <v/>
      </c>
      <c r="F92">
        <f>C92-C91</f>
        <v/>
      </c>
      <c r="G92">
        <f>D92-D91</f>
        <v/>
      </c>
      <c r="H92" t="n">
        <v>21</v>
      </c>
    </row>
  </sheetData>
  <pageMargins left="0.75" right="0.75" top="1" bottom="1" header="0.5" footer="0.5"/>
</worksheet>
</file>

<file path=xl/worksheets/sheet62.xml><?xml version="1.0" encoding="utf-8"?>
<worksheet xmlns="http://schemas.openxmlformats.org/spreadsheetml/2006/main">
  <sheetPr codeName="Sheet6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B28" t="n">
        <v>2</v>
      </c>
      <c r="C28" t="n">
        <v>0</v>
      </c>
      <c r="D28" t="n">
        <v>0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23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33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33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38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41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47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49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49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52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55</v>
      </c>
      <c r="C38" t="n">
        <v>0</v>
      </c>
      <c r="D38" t="n">
        <v>4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60</v>
      </c>
      <c r="C39" t="n">
        <v>0</v>
      </c>
      <c r="D39" t="n">
        <v>4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85</v>
      </c>
      <c r="C40" t="n">
        <v>0</v>
      </c>
      <c r="D40" t="n">
        <v>6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85</v>
      </c>
      <c r="C41" t="n">
        <v>0</v>
      </c>
      <c r="D41" t="n">
        <v>14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109</v>
      </c>
      <c r="C42" t="n">
        <v>0</v>
      </c>
      <c r="D42" t="n">
        <v>22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110</v>
      </c>
      <c r="C43" t="n">
        <v>0</v>
      </c>
      <c r="D43" t="n">
        <v>30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195</v>
      </c>
      <c r="C44" t="n">
        <v>0</v>
      </c>
      <c r="D44" t="n">
        <v>35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197</v>
      </c>
      <c r="C45" t="n">
        <v>0</v>
      </c>
      <c r="D45" t="n">
        <v>35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210</v>
      </c>
      <c r="C46" t="n">
        <v>0</v>
      </c>
      <c r="D46" t="n">
        <v>44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212</v>
      </c>
      <c r="C47" t="n">
        <v>0</v>
      </c>
      <c r="D47" t="n">
        <v>60</v>
      </c>
      <c r="E47">
        <f>B47-B46</f>
        <v/>
      </c>
      <c r="F47">
        <f>C47-C46</f>
        <v/>
      </c>
      <c r="G47">
        <f>D47-D46</f>
        <v/>
      </c>
      <c r="H47" t="n">
        <v>2</v>
      </c>
    </row>
    <row r="48">
      <c r="A48" t="inlineStr">
        <is>
          <t>20200316</t>
        </is>
      </c>
      <c r="B48" t="n">
        <v>214</v>
      </c>
      <c r="C48" t="n">
        <v>0</v>
      </c>
      <c r="D48" t="n">
        <v>77</v>
      </c>
      <c r="E48">
        <f>B48-B47</f>
        <v/>
      </c>
      <c r="F48">
        <f>C48-C47</f>
        <v/>
      </c>
      <c r="G48">
        <f>D48-D47</f>
        <v/>
      </c>
      <c r="H48" t="n">
        <v>2</v>
      </c>
    </row>
    <row r="49">
      <c r="A49" t="inlineStr">
        <is>
          <t>20200317</t>
        </is>
      </c>
      <c r="B49" t="n">
        <v>228</v>
      </c>
      <c r="C49" t="n">
        <v>1</v>
      </c>
      <c r="D49" t="n">
        <v>81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241</v>
      </c>
      <c r="C50" t="n">
        <v>1</v>
      </c>
      <c r="D50" t="n">
        <v>88</v>
      </c>
      <c r="E50">
        <f>B50-B49</f>
        <v/>
      </c>
      <c r="F50">
        <f>C50-C49</f>
        <v/>
      </c>
      <c r="G50">
        <f>D50-D49</f>
        <v/>
      </c>
      <c r="H50" t="n">
        <v>3</v>
      </c>
    </row>
    <row r="51">
      <c r="A51" t="inlineStr">
        <is>
          <t>20200319</t>
        </is>
      </c>
      <c r="B51" t="n">
        <v>241</v>
      </c>
      <c r="C51" t="n">
        <v>1</v>
      </c>
      <c r="D51" t="n">
        <v>88</v>
      </c>
      <c r="E51">
        <f>B51-B50</f>
        <v/>
      </c>
      <c r="F51">
        <f>C51-C50</f>
        <v/>
      </c>
      <c r="G51">
        <f>D51-D50</f>
        <v/>
      </c>
      <c r="H51" t="n">
        <v>3</v>
      </c>
    </row>
    <row r="52">
      <c r="A52" t="inlineStr">
        <is>
          <t>20200320</t>
        </is>
      </c>
      <c r="B52" t="n">
        <v>256</v>
      </c>
      <c r="C52" t="n">
        <v>1</v>
      </c>
      <c r="D52" t="n">
        <v>95</v>
      </c>
      <c r="E52">
        <f>B52-B51</f>
        <v/>
      </c>
      <c r="F52">
        <f>C52-C51</f>
        <v/>
      </c>
      <c r="G52">
        <f>D52-D51</f>
        <v/>
      </c>
      <c r="H52" t="n">
        <v>3</v>
      </c>
    </row>
    <row r="53">
      <c r="A53" t="inlineStr">
        <is>
          <t>20200321</t>
        </is>
      </c>
      <c r="B53" t="n">
        <v>279</v>
      </c>
      <c r="C53" t="n">
        <v>1</v>
      </c>
      <c r="D53" t="n">
        <v>110</v>
      </c>
      <c r="E53">
        <f>B53-B52</f>
        <v/>
      </c>
      <c r="F53">
        <f>C53-C52</f>
        <v/>
      </c>
      <c r="G53">
        <f>D53-D52</f>
        <v/>
      </c>
      <c r="H53" t="n">
        <v>4</v>
      </c>
    </row>
    <row r="54">
      <c r="A54" t="inlineStr">
        <is>
          <t>20200322</t>
        </is>
      </c>
      <c r="B54" t="n">
        <v>298</v>
      </c>
      <c r="C54" t="n">
        <v>1</v>
      </c>
      <c r="D54" t="n">
        <v>125</v>
      </c>
      <c r="E54">
        <f>B54-B53</f>
        <v/>
      </c>
      <c r="F54">
        <f>C54-C53</f>
        <v/>
      </c>
      <c r="G54">
        <f>D54-D53</f>
        <v/>
      </c>
      <c r="H54" t="n">
        <v>4</v>
      </c>
    </row>
    <row r="55">
      <c r="A55" t="inlineStr">
        <is>
          <t>20200323</t>
        </is>
      </c>
      <c r="B55" t="n">
        <v>310</v>
      </c>
      <c r="C55" t="n">
        <v>1</v>
      </c>
      <c r="D55" t="n">
        <v>125</v>
      </c>
      <c r="E55">
        <f>B55-B54</f>
        <v/>
      </c>
      <c r="F55">
        <f>C55-C54</f>
        <v/>
      </c>
      <c r="G55">
        <f>D55-D54</f>
        <v/>
      </c>
      <c r="H55" t="n">
        <v>4</v>
      </c>
    </row>
    <row r="56">
      <c r="A56" t="inlineStr">
        <is>
          <t>20200324</t>
        </is>
      </c>
      <c r="B56" t="n">
        <v>334</v>
      </c>
      <c r="C56" t="n">
        <v>2</v>
      </c>
      <c r="D56" t="n">
        <v>149</v>
      </c>
      <c r="E56">
        <f>B56-B55</f>
        <v/>
      </c>
      <c r="F56">
        <f>C56-C55</f>
        <v/>
      </c>
      <c r="G56">
        <f>D56-D55</f>
        <v/>
      </c>
      <c r="H56" t="n">
        <v>3</v>
      </c>
    </row>
    <row r="57">
      <c r="A57" t="inlineStr">
        <is>
          <t>20200325</t>
        </is>
      </c>
      <c r="B57" t="n">
        <v>377</v>
      </c>
      <c r="C57" t="n">
        <v>2</v>
      </c>
      <c r="D57" t="n">
        <v>164</v>
      </c>
      <c r="E57">
        <f>B57-B56</f>
        <v/>
      </c>
      <c r="F57">
        <f>C57-C56</f>
        <v/>
      </c>
      <c r="G57">
        <f>D57-D56</f>
        <v/>
      </c>
      <c r="H57" t="n">
        <v>3</v>
      </c>
    </row>
    <row r="58">
      <c r="A58" t="inlineStr">
        <is>
          <t>20200326</t>
        </is>
      </c>
      <c r="B58" t="n">
        <v>392</v>
      </c>
      <c r="C58" t="n">
        <v>3</v>
      </c>
      <c r="D58" t="n">
        <v>177</v>
      </c>
      <c r="E58">
        <f>B58-B57</f>
        <v/>
      </c>
      <c r="F58">
        <f>C58-C57</f>
        <v/>
      </c>
      <c r="G58">
        <f>D58-D57</f>
        <v/>
      </c>
      <c r="H58" t="n">
        <v>2</v>
      </c>
    </row>
    <row r="59">
      <c r="A59" t="inlineStr">
        <is>
          <t>20200327</t>
        </is>
      </c>
      <c r="B59" t="n">
        <v>419</v>
      </c>
      <c r="C59" t="n">
        <v>4</v>
      </c>
      <c r="D59" t="n">
        <v>177</v>
      </c>
      <c r="E59">
        <f>B59-B58</f>
        <v/>
      </c>
      <c r="F59">
        <f>C59-C58</f>
        <v/>
      </c>
      <c r="G59">
        <f>D59-D58</f>
        <v/>
      </c>
      <c r="H59" t="n">
        <v>2</v>
      </c>
    </row>
    <row r="60">
      <c r="A60" t="inlineStr">
        <is>
          <t>20200328</t>
        </is>
      </c>
      <c r="B60" t="n">
        <v>458</v>
      </c>
      <c r="C60" t="n">
        <v>4</v>
      </c>
      <c r="D60" t="n">
        <v>204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466</v>
      </c>
      <c r="C61" t="n">
        <v>4</v>
      </c>
      <c r="D61" t="n">
        <v>227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476</v>
      </c>
      <c r="C62" t="n">
        <v>4</v>
      </c>
      <c r="D62" t="n">
        <v>265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499</v>
      </c>
      <c r="C63" t="n">
        <v>4</v>
      </c>
      <c r="D63" t="n">
        <v>272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515</v>
      </c>
      <c r="C64" t="n">
        <v>4</v>
      </c>
      <c r="D64" t="n">
        <v>295</v>
      </c>
      <c r="E64">
        <f>B64-B63</f>
        <v/>
      </c>
      <c r="F64">
        <f>C64-C63</f>
        <v/>
      </c>
      <c r="G64">
        <f>D64-D63</f>
        <v/>
      </c>
      <c r="H64" t="n">
        <v>2</v>
      </c>
    </row>
    <row r="65">
      <c r="A65" t="inlineStr">
        <is>
          <t>20200402</t>
        </is>
      </c>
      <c r="B65" t="n">
        <v>567</v>
      </c>
      <c r="C65" t="n">
        <v>4</v>
      </c>
      <c r="D65" t="n">
        <v>295</v>
      </c>
      <c r="E65">
        <f>B65-B64</f>
        <v/>
      </c>
      <c r="F65">
        <f>C65-C64</f>
        <v/>
      </c>
      <c r="G65">
        <f>D65-D64</f>
        <v/>
      </c>
      <c r="H65" t="n">
        <v>2</v>
      </c>
    </row>
    <row r="66">
      <c r="A66" t="inlineStr">
        <is>
          <t>20200403</t>
        </is>
      </c>
      <c r="B66" t="n">
        <v>569</v>
      </c>
      <c r="C66" t="n">
        <v>4</v>
      </c>
      <c r="D66" t="n">
        <v>337</v>
      </c>
      <c r="E66">
        <f>B66-B65</f>
        <v/>
      </c>
      <c r="F66">
        <f>C66-C65</f>
        <v/>
      </c>
      <c r="G66">
        <f>D66-D65</f>
        <v/>
      </c>
      <c r="H66" t="n">
        <v>3</v>
      </c>
    </row>
    <row r="67">
      <c r="A67" t="inlineStr">
        <is>
          <t>20200404</t>
        </is>
      </c>
      <c r="B67" t="n">
        <v>643</v>
      </c>
      <c r="C67" t="n">
        <v>4</v>
      </c>
      <c r="D67" t="n">
        <v>381</v>
      </c>
      <c r="E67">
        <f>B67-B66</f>
        <v/>
      </c>
      <c r="F67">
        <f>C67-C66</f>
        <v/>
      </c>
      <c r="G67">
        <f>D67-D66</f>
        <v/>
      </c>
      <c r="H67" t="n">
        <v>3</v>
      </c>
    </row>
    <row r="68">
      <c r="A68" t="inlineStr">
        <is>
          <t>20200405</t>
        </is>
      </c>
      <c r="B68" t="n">
        <v>672</v>
      </c>
      <c r="C68" t="n">
        <v>4</v>
      </c>
      <c r="D68" t="n">
        <v>382</v>
      </c>
      <c r="E68">
        <f>B68-B67</f>
        <v/>
      </c>
      <c r="F68">
        <f>C68-C67</f>
        <v/>
      </c>
      <c r="G68">
        <f>D68-D67</f>
        <v/>
      </c>
      <c r="H68" t="n">
        <v>3</v>
      </c>
    </row>
    <row r="69">
      <c r="A69" t="inlineStr">
        <is>
          <t>20200406</t>
        </is>
      </c>
      <c r="B69" t="n">
        <v>688</v>
      </c>
      <c r="C69" t="n">
        <v>4</v>
      </c>
      <c r="D69" t="n">
        <v>423</v>
      </c>
      <c r="E69">
        <f>B69-B68</f>
        <v/>
      </c>
      <c r="F69">
        <f>C69-C68</f>
        <v/>
      </c>
      <c r="G69">
        <f>D69-D68</f>
        <v/>
      </c>
      <c r="H69" t="n">
        <v>3</v>
      </c>
    </row>
    <row r="70">
      <c r="A70" t="inlineStr">
        <is>
          <t>20200407</t>
        </is>
      </c>
      <c r="B70" t="n">
        <v>700</v>
      </c>
      <c r="C70" t="n">
        <v>4</v>
      </c>
      <c r="D70" t="n">
        <v>431</v>
      </c>
      <c r="E70">
        <f>B70-B69</f>
        <v/>
      </c>
      <c r="F70">
        <f>C70-C69</f>
        <v/>
      </c>
      <c r="G70">
        <f>D70-D69</f>
        <v/>
      </c>
      <c r="H70" t="n">
        <v>3</v>
      </c>
    </row>
    <row r="71">
      <c r="A71" t="inlineStr">
        <is>
          <t>20200408</t>
        </is>
      </c>
      <c r="B71" t="n">
        <v>756</v>
      </c>
      <c r="C71" t="n">
        <v>4</v>
      </c>
      <c r="D71" t="n">
        <v>458</v>
      </c>
      <c r="E71">
        <f>B71-B70</f>
        <v/>
      </c>
      <c r="F71">
        <f>C71-C70</f>
        <v/>
      </c>
      <c r="G71">
        <f>D71-D70</f>
        <v/>
      </c>
      <c r="H71" t="n">
        <v>4</v>
      </c>
    </row>
    <row r="72">
      <c r="A72" t="inlineStr">
        <is>
          <t>20200409</t>
        </is>
      </c>
      <c r="B72" t="n">
        <v>811</v>
      </c>
      <c r="C72" t="n">
        <v>5</v>
      </c>
      <c r="D72" t="n">
        <v>458</v>
      </c>
      <c r="E72">
        <f>B72-B71</f>
        <v/>
      </c>
      <c r="F72">
        <f>C72-C71</f>
        <v/>
      </c>
      <c r="G72">
        <f>D72-D71</f>
        <v/>
      </c>
      <c r="H72" t="n">
        <v>4</v>
      </c>
    </row>
    <row r="73">
      <c r="A73" t="inlineStr">
        <is>
          <t>20200410</t>
        </is>
      </c>
      <c r="B73" t="n">
        <v>823</v>
      </c>
      <c r="C73" t="n">
        <v>5</v>
      </c>
      <c r="D73" t="n">
        <v>477</v>
      </c>
      <c r="E73">
        <f>B73-B72</f>
        <v/>
      </c>
      <c r="F73">
        <f>C73-C72</f>
        <v/>
      </c>
      <c r="G73">
        <f>D73-D72</f>
        <v/>
      </c>
      <c r="H73" t="n">
        <v>3</v>
      </c>
    </row>
    <row r="74">
      <c r="A74" t="inlineStr">
        <is>
          <t>20200411</t>
        </is>
      </c>
      <c r="B74" t="n">
        <v>887</v>
      </c>
      <c r="C74" t="n">
        <v>5</v>
      </c>
      <c r="D74" t="n">
        <v>519</v>
      </c>
      <c r="E74">
        <f>B74-B73</f>
        <v/>
      </c>
      <c r="F74">
        <f>C74-C73</f>
        <v/>
      </c>
      <c r="G74">
        <f>D74-D73</f>
        <v/>
      </c>
      <c r="H74" t="n">
        <v>3</v>
      </c>
    </row>
    <row r="75">
      <c r="A75" t="inlineStr">
        <is>
          <t>20200412</t>
        </is>
      </c>
      <c r="B75" t="n">
        <v>1040</v>
      </c>
      <c r="C75" t="n">
        <v>6</v>
      </c>
      <c r="D75" t="n">
        <v>555</v>
      </c>
      <c r="E75">
        <f>B75-B74</f>
        <v/>
      </c>
      <c r="F75">
        <f>C75-C74</f>
        <v/>
      </c>
      <c r="G75">
        <f>D75-D74</f>
        <v/>
      </c>
      <c r="H75" t="n">
        <v>3</v>
      </c>
    </row>
    <row r="76">
      <c r="A76" t="inlineStr">
        <is>
          <t>20200413</t>
        </is>
      </c>
      <c r="B76" t="n">
        <v>1040</v>
      </c>
      <c r="C76" t="n">
        <v>6</v>
      </c>
      <c r="D76" t="n">
        <v>555</v>
      </c>
      <c r="E76">
        <f>B76-B75</f>
        <v/>
      </c>
      <c r="F76">
        <f>C76-C75</f>
        <v/>
      </c>
      <c r="G76">
        <f>D76-D75</f>
        <v/>
      </c>
      <c r="H76" t="n">
        <v>3</v>
      </c>
    </row>
    <row r="77">
      <c r="A77" t="inlineStr">
        <is>
          <t>20200414</t>
        </is>
      </c>
      <c r="B77" t="n">
        <v>1136</v>
      </c>
      <c r="C77" t="n">
        <v>6</v>
      </c>
      <c r="D77" t="n">
        <v>558</v>
      </c>
      <c r="E77">
        <f>B77-B76</f>
        <v/>
      </c>
      <c r="F77">
        <f>C77-C76</f>
        <v/>
      </c>
      <c r="G77">
        <f>D77-D76</f>
        <v/>
      </c>
      <c r="H77" t="n">
        <v>4</v>
      </c>
    </row>
    <row r="78">
      <c r="A78" t="inlineStr">
        <is>
          <t>20200415</t>
        </is>
      </c>
      <c r="B78" t="n">
        <v>1361</v>
      </c>
      <c r="C78" t="n">
        <v>6</v>
      </c>
      <c r="D78" t="n">
        <v>591</v>
      </c>
      <c r="E78">
        <f>B78-B77</f>
        <v/>
      </c>
      <c r="F78">
        <f>C78-C77</f>
        <v/>
      </c>
      <c r="G78">
        <f>D78-D77</f>
        <v/>
      </c>
      <c r="H78" t="n">
        <v>4</v>
      </c>
    </row>
    <row r="79">
      <c r="A79" t="inlineStr">
        <is>
          <t>20200416</t>
        </is>
      </c>
      <c r="B79" t="n">
        <v>1528</v>
      </c>
      <c r="C79" t="n">
        <v>7</v>
      </c>
      <c r="D79" t="n">
        <v>645</v>
      </c>
      <c r="E79">
        <f>B79-B78</f>
        <v/>
      </c>
      <c r="F79">
        <f>C79-C78</f>
        <v/>
      </c>
      <c r="G79">
        <f>D79-D78</f>
        <v/>
      </c>
      <c r="H79" t="n">
        <v>3</v>
      </c>
    </row>
    <row r="80">
      <c r="A80" t="inlineStr">
        <is>
          <t>20200417</t>
        </is>
      </c>
      <c r="B80" t="n">
        <v>1671</v>
      </c>
      <c r="C80" t="n">
        <v>7</v>
      </c>
      <c r="D80" t="n">
        <v>663</v>
      </c>
      <c r="E80">
        <f>B80-B79</f>
        <v/>
      </c>
      <c r="F80">
        <f>C80-C79</f>
        <v/>
      </c>
      <c r="G80">
        <f>D80-D79</f>
        <v/>
      </c>
      <c r="H80" t="n">
        <v>3</v>
      </c>
    </row>
    <row r="81">
      <c r="A81" t="inlineStr">
        <is>
          <t>20200418</t>
        </is>
      </c>
      <c r="B81" t="n">
        <v>1700</v>
      </c>
      <c r="C81" t="n">
        <v>7</v>
      </c>
      <c r="D81" t="n">
        <v>703</v>
      </c>
      <c r="E81">
        <f>B81-B80</f>
        <v/>
      </c>
      <c r="F81">
        <f>C81-C80</f>
        <v/>
      </c>
      <c r="G81">
        <f>D81-D80</f>
        <v/>
      </c>
      <c r="H81" t="n">
        <v>3</v>
      </c>
    </row>
    <row r="82">
      <c r="A82" t="inlineStr">
        <is>
          <t>20200419</t>
        </is>
      </c>
      <c r="B82" t="n">
        <v>1773</v>
      </c>
      <c r="C82" t="n">
        <v>7</v>
      </c>
      <c r="D82" t="n">
        <v>755</v>
      </c>
      <c r="E82">
        <f>B82-B81</f>
        <v/>
      </c>
      <c r="F82">
        <f>C82-C81</f>
        <v/>
      </c>
      <c r="G82">
        <f>D82-D81</f>
        <v/>
      </c>
      <c r="H82" t="n">
        <v>3</v>
      </c>
    </row>
    <row r="83">
      <c r="A83" t="inlineStr">
        <is>
          <t>20200420</t>
        </is>
      </c>
      <c r="B83" t="n">
        <v>1773</v>
      </c>
      <c r="C83" t="n">
        <v>7</v>
      </c>
      <c r="D83" t="n">
        <v>755</v>
      </c>
      <c r="E83">
        <f>B83-B82</f>
        <v/>
      </c>
      <c r="F83">
        <f>C83-C82</f>
        <v/>
      </c>
      <c r="G83">
        <f>D83-D82</f>
        <v/>
      </c>
      <c r="H83" t="n">
        <v>3</v>
      </c>
    </row>
    <row r="84">
      <c r="A84" t="inlineStr">
        <is>
          <t>20200421</t>
        </is>
      </c>
      <c r="B84" t="n">
        <v>1881</v>
      </c>
      <c r="C84" t="n">
        <v>7</v>
      </c>
      <c r="D84" t="n">
        <v>759</v>
      </c>
      <c r="E84">
        <f>B84-B83</f>
        <v/>
      </c>
      <c r="F84">
        <f>C84-C83</f>
        <v/>
      </c>
      <c r="G84">
        <f>D84-D83</f>
        <v/>
      </c>
      <c r="H84" t="n">
        <v>2</v>
      </c>
    </row>
    <row r="85">
      <c r="A85" t="inlineStr">
        <is>
          <t>20200422</t>
        </is>
      </c>
      <c r="B85" t="n">
        <v>1907</v>
      </c>
      <c r="C85" t="n">
        <v>7</v>
      </c>
      <c r="D85" t="n">
        <v>769</v>
      </c>
      <c r="E85">
        <f>B85-B84</f>
        <v/>
      </c>
      <c r="F85">
        <f>C85-C84</f>
        <v/>
      </c>
      <c r="G85">
        <f>D85-D84</f>
        <v/>
      </c>
      <c r="H85" t="n">
        <v>2</v>
      </c>
    </row>
    <row r="86">
      <c r="A86" t="inlineStr">
        <is>
          <t>20200423</t>
        </is>
      </c>
      <c r="B86" t="n">
        <v>1973</v>
      </c>
      <c r="C86" t="n">
        <v>7</v>
      </c>
      <c r="D86" t="n">
        <v>784</v>
      </c>
      <c r="E86">
        <f>B86-B85</f>
        <v/>
      </c>
      <c r="F86">
        <f>C86-C85</f>
        <v/>
      </c>
      <c r="G86">
        <f>D86-D85</f>
        <v/>
      </c>
      <c r="H86" t="n">
        <v>2</v>
      </c>
    </row>
    <row r="87">
      <c r="A87" t="inlineStr">
        <is>
          <t>20200424</t>
        </is>
      </c>
      <c r="B87" t="n">
        <v>2027</v>
      </c>
      <c r="C87" t="n">
        <v>7</v>
      </c>
      <c r="D87" t="n">
        <v>1026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2217</v>
      </c>
      <c r="C88" t="n">
        <v>8</v>
      </c>
      <c r="D88" t="n">
        <v>1082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2518</v>
      </c>
      <c r="C89" t="n">
        <v>8</v>
      </c>
      <c r="D89" t="n">
        <v>1113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2588</v>
      </c>
      <c r="C90" t="n">
        <v>8</v>
      </c>
      <c r="D90" t="n">
        <v>1160</v>
      </c>
      <c r="E90">
        <f>B90-B89</f>
        <v/>
      </c>
      <c r="F90">
        <f>C90-C89</f>
        <v/>
      </c>
      <c r="G90">
        <f>D90-D89</f>
        <v/>
      </c>
      <c r="H90" t="n">
        <v>2</v>
      </c>
    </row>
    <row r="91">
      <c r="A91" t="inlineStr">
        <is>
          <t>20200428</t>
        </is>
      </c>
      <c r="B91" t="n">
        <v>2647</v>
      </c>
      <c r="C91" t="n">
        <v>8</v>
      </c>
      <c r="D91" t="n">
        <v>1189</v>
      </c>
      <c r="E91">
        <f>B91-B90</f>
        <v/>
      </c>
      <c r="F91">
        <f>C91-C90</f>
        <v/>
      </c>
      <c r="G91">
        <f>D91-D90</f>
        <v/>
      </c>
      <c r="H91" t="n">
        <v>2</v>
      </c>
    </row>
    <row r="92">
      <c r="A92" t="inlineStr">
        <is>
          <t>20200429</t>
        </is>
      </c>
      <c r="B92" t="n">
        <v>2723</v>
      </c>
      <c r="C92" t="n">
        <v>8</v>
      </c>
      <c r="D92" t="n">
        <v>1218</v>
      </c>
      <c r="E92">
        <f>B92-B91</f>
        <v/>
      </c>
      <c r="F92">
        <f>C92-C91</f>
        <v/>
      </c>
      <c r="G92">
        <f>D92-D91</f>
        <v/>
      </c>
      <c r="H92" t="n">
        <v>2</v>
      </c>
    </row>
  </sheetData>
  <pageMargins left="0.75" right="0.75" top="1" bottom="1" header="0.5" footer="0.5"/>
</worksheet>
</file>

<file path=xl/worksheets/sheet63.xml><?xml version="1.0" encoding="utf-8"?>
<worksheet xmlns="http://schemas.openxmlformats.org/spreadsheetml/2006/main">
  <sheetPr codeName="Sheet6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3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6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11</v>
      </c>
      <c r="C36" t="n">
        <v>0</v>
      </c>
      <c r="D36" t="n">
        <v>1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26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35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43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50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58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65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81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85</v>
      </c>
      <c r="C44" t="n">
        <v>0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109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134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161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180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199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247</v>
      </c>
      <c r="C50" t="n">
        <v>0</v>
      </c>
      <c r="D50" t="n">
        <v>5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247</v>
      </c>
      <c r="C51" t="n">
        <v>0</v>
      </c>
      <c r="D51" t="n">
        <v>5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250</v>
      </c>
      <c r="C52" t="n">
        <v>0</v>
      </c>
      <c r="D52" t="n">
        <v>5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330</v>
      </c>
      <c r="C53" t="n">
        <v>0</v>
      </c>
      <c r="D53" t="n">
        <v>5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409</v>
      </c>
      <c r="C54" t="n">
        <v>0</v>
      </c>
      <c r="D54" t="n">
        <v>5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473</v>
      </c>
      <c r="C55" t="n">
        <v>1</v>
      </c>
      <c r="D55" t="n">
        <v>5</v>
      </c>
      <c r="E55">
        <f>B55-B54</f>
        <v/>
      </c>
      <c r="F55">
        <f>C55-C54</f>
        <v/>
      </c>
      <c r="G55">
        <f>D55-D54</f>
        <v/>
      </c>
      <c r="H55" t="n">
        <v>1</v>
      </c>
    </row>
    <row r="56">
      <c r="A56" t="inlineStr">
        <is>
          <t>20200324</t>
        </is>
      </c>
      <c r="B56" t="n">
        <v>568</v>
      </c>
      <c r="C56" t="n">
        <v>1</v>
      </c>
      <c r="D56" t="n">
        <v>5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588</v>
      </c>
      <c r="C57" t="n">
        <v>1</v>
      </c>
      <c r="D57" t="n">
        <v>51</v>
      </c>
      <c r="E57">
        <f>B57-B56</f>
        <v/>
      </c>
      <c r="F57">
        <f>C57-C56</f>
        <v/>
      </c>
      <c r="G57">
        <f>D57-D56</f>
        <v/>
      </c>
      <c r="H57" t="n">
        <v>14</v>
      </c>
    </row>
    <row r="58">
      <c r="A58" t="inlineStr">
        <is>
          <t>20200326</t>
        </is>
      </c>
      <c r="B58" t="n">
        <v>648</v>
      </c>
      <c r="C58" t="n">
        <v>2</v>
      </c>
      <c r="D58" t="n">
        <v>51</v>
      </c>
      <c r="E58">
        <f>B58-B57</f>
        <v/>
      </c>
      <c r="F58">
        <f>C58-C57</f>
        <v/>
      </c>
      <c r="G58">
        <f>D58-D57</f>
        <v/>
      </c>
      <c r="H58" t="n">
        <v>13</v>
      </c>
    </row>
    <row r="59">
      <c r="A59" t="inlineStr">
        <is>
          <t>20200327</t>
        </is>
      </c>
      <c r="B59" t="n">
        <v>737</v>
      </c>
      <c r="C59" t="n">
        <v>2</v>
      </c>
      <c r="D59" t="n">
        <v>56</v>
      </c>
      <c r="E59">
        <f>B59-B58</f>
        <v/>
      </c>
      <c r="F59">
        <f>C59-C58</f>
        <v/>
      </c>
      <c r="G59">
        <f>D59-D58</f>
        <v/>
      </c>
      <c r="H59" t="n">
        <v>11</v>
      </c>
    </row>
    <row r="60">
      <c r="A60" t="inlineStr">
        <is>
          <t>20200328</t>
        </is>
      </c>
      <c r="B60" t="n">
        <v>802</v>
      </c>
      <c r="C60" t="n">
        <v>2</v>
      </c>
      <c r="D60" t="n">
        <v>82</v>
      </c>
      <c r="E60">
        <f>B60-B59</f>
        <v/>
      </c>
      <c r="F60">
        <f>C60-C59</f>
        <v/>
      </c>
      <c r="G60">
        <f>D60-D59</f>
        <v/>
      </c>
      <c r="H60" t="n">
        <v>11</v>
      </c>
    </row>
    <row r="61">
      <c r="A61" t="inlineStr">
        <is>
          <t>20200329</t>
        </is>
      </c>
      <c r="B61" t="n">
        <v>890</v>
      </c>
      <c r="C61" t="n">
        <v>2</v>
      </c>
      <c r="D61" t="n">
        <v>97</v>
      </c>
      <c r="E61">
        <f>B61-B60</f>
        <v/>
      </c>
      <c r="F61">
        <f>C61-C60</f>
        <v/>
      </c>
      <c r="G61">
        <f>D61-D60</f>
        <v/>
      </c>
      <c r="H61" t="n">
        <v>18</v>
      </c>
    </row>
    <row r="62">
      <c r="A62" t="inlineStr">
        <is>
          <t>20200330</t>
        </is>
      </c>
      <c r="B62" t="n">
        <v>963</v>
      </c>
      <c r="C62" t="n">
        <v>2</v>
      </c>
      <c r="D62" t="n">
        <v>114</v>
      </c>
      <c r="E62">
        <f>B62-B61</f>
        <v/>
      </c>
      <c r="F62">
        <f>C62-C61</f>
        <v/>
      </c>
      <c r="G62">
        <f>D62-D61</f>
        <v/>
      </c>
      <c r="H62" t="n">
        <v>18</v>
      </c>
    </row>
    <row r="63">
      <c r="A63" t="inlineStr">
        <is>
          <t>20200331</t>
        </is>
      </c>
      <c r="B63" t="n">
        <v>1020</v>
      </c>
      <c r="C63" t="n">
        <v>2</v>
      </c>
      <c r="D63" t="n">
        <v>135</v>
      </c>
      <c r="E63">
        <f>B63-B62</f>
        <v/>
      </c>
      <c r="F63">
        <f>C63-C62</f>
        <v/>
      </c>
      <c r="G63">
        <f>D63-D62</f>
        <v/>
      </c>
      <c r="H63" t="n">
        <v>25</v>
      </c>
    </row>
    <row r="64">
      <c r="A64" t="inlineStr">
        <is>
          <t>20200401</t>
        </is>
      </c>
      <c r="B64" t="n">
        <v>1086</v>
      </c>
      <c r="C64" t="n">
        <v>2</v>
      </c>
      <c r="D64" t="n">
        <v>157</v>
      </c>
      <c r="E64">
        <f>B64-B63</f>
        <v/>
      </c>
      <c r="F64">
        <f>C64-C63</f>
        <v/>
      </c>
      <c r="G64">
        <f>D64-D63</f>
        <v/>
      </c>
      <c r="H64" t="n">
        <v>25</v>
      </c>
    </row>
    <row r="65">
      <c r="A65" t="inlineStr">
        <is>
          <t>20200402</t>
        </is>
      </c>
      <c r="B65" t="n">
        <v>1135</v>
      </c>
      <c r="C65" t="n">
        <v>2</v>
      </c>
      <c r="D65" t="n">
        <v>198</v>
      </c>
      <c r="E65">
        <f>B65-B64</f>
        <v/>
      </c>
      <c r="F65">
        <f>C65-C64</f>
        <v/>
      </c>
      <c r="G65">
        <f>D65-D64</f>
        <v/>
      </c>
      <c r="H65" t="n">
        <v>11</v>
      </c>
    </row>
    <row r="66">
      <c r="A66" t="inlineStr">
        <is>
          <t>20200403</t>
        </is>
      </c>
      <c r="B66" t="n">
        <v>1220</v>
      </c>
      <c r="C66" t="n">
        <v>2</v>
      </c>
      <c r="D66" t="n">
        <v>236</v>
      </c>
      <c r="E66">
        <f>B66-B65</f>
        <v/>
      </c>
      <c r="F66">
        <f>C66-C65</f>
        <v/>
      </c>
      <c r="G66">
        <f>D66-D65</f>
        <v/>
      </c>
      <c r="H66" t="n">
        <v>12</v>
      </c>
    </row>
    <row r="67">
      <c r="A67" t="inlineStr">
        <is>
          <t>20200404</t>
        </is>
      </c>
      <c r="B67" t="n">
        <v>1319</v>
      </c>
      <c r="C67" t="n">
        <v>4</v>
      </c>
      <c r="D67" t="n">
        <v>284</v>
      </c>
      <c r="E67">
        <f>B67-B66</f>
        <v/>
      </c>
      <c r="F67">
        <f>C67-C66</f>
        <v/>
      </c>
      <c r="G67">
        <f>D67-D66</f>
        <v/>
      </c>
      <c r="H67" t="n">
        <v>12</v>
      </c>
    </row>
    <row r="68">
      <c r="A68" t="inlineStr">
        <is>
          <t>20200405</t>
        </is>
      </c>
      <c r="B68" t="n">
        <v>1364</v>
      </c>
      <c r="C68" t="n">
        <v>4</v>
      </c>
      <c r="D68" t="n">
        <v>309</v>
      </c>
      <c r="E68">
        <f>B68-B67</f>
        <v/>
      </c>
      <c r="F68">
        <f>C68-C67</f>
        <v/>
      </c>
      <c r="G68">
        <f>D68-D67</f>
        <v/>
      </c>
      <c r="H68" t="n">
        <v>12</v>
      </c>
    </row>
    <row r="69">
      <c r="A69" t="inlineStr">
        <is>
          <t>20200406</t>
        </is>
      </c>
      <c r="B69" t="n">
        <v>1417</v>
      </c>
      <c r="C69" t="n">
        <v>4</v>
      </c>
      <c r="D69" t="n">
        <v>396</v>
      </c>
      <c r="E69">
        <f>B69-B68</f>
        <v/>
      </c>
      <c r="F69">
        <f>C69-C68</f>
        <v/>
      </c>
      <c r="G69">
        <f>D69-D68</f>
        <v/>
      </c>
      <c r="H69" t="n">
        <v>12</v>
      </c>
    </row>
    <row r="70">
      <c r="A70" t="inlineStr">
        <is>
          <t>20200407</t>
        </is>
      </c>
      <c r="B70" t="n">
        <v>1486</v>
      </c>
      <c r="C70" t="n">
        <v>4</v>
      </c>
      <c r="D70" t="n">
        <v>428</v>
      </c>
      <c r="E70">
        <f>B70-B69</f>
        <v/>
      </c>
      <c r="F70">
        <f>C70-C69</f>
        <v/>
      </c>
      <c r="G70">
        <f>D70-D69</f>
        <v/>
      </c>
      <c r="H70" t="n">
        <v>11</v>
      </c>
    </row>
    <row r="71">
      <c r="A71" t="inlineStr">
        <is>
          <t>20200408</t>
        </is>
      </c>
      <c r="B71" t="n">
        <v>1562</v>
      </c>
      <c r="C71" t="n">
        <v>6</v>
      </c>
      <c r="D71" t="n">
        <v>460</v>
      </c>
      <c r="E71">
        <f>B71-B70</f>
        <v/>
      </c>
      <c r="F71">
        <f>C71-C70</f>
        <v/>
      </c>
      <c r="G71">
        <f>D71-D70</f>
        <v/>
      </c>
      <c r="H71" t="n">
        <v>11</v>
      </c>
    </row>
    <row r="72">
      <c r="A72" t="inlineStr">
        <is>
          <t>20200409</t>
        </is>
      </c>
      <c r="B72" t="n">
        <v>1586</v>
      </c>
      <c r="C72" t="n">
        <v>6</v>
      </c>
      <c r="D72" t="n">
        <v>559</v>
      </c>
      <c r="E72">
        <f>B72-B71</f>
        <v/>
      </c>
      <c r="F72">
        <f>C72-C71</f>
        <v/>
      </c>
      <c r="G72">
        <f>D72-D71</f>
        <v/>
      </c>
      <c r="H72" t="n">
        <v>11</v>
      </c>
    </row>
    <row r="73">
      <c r="A73" t="inlineStr">
        <is>
          <t>20200410</t>
        </is>
      </c>
      <c r="B73" t="n">
        <v>1616</v>
      </c>
      <c r="C73" t="n">
        <v>6</v>
      </c>
      <c r="D73" t="n">
        <v>633</v>
      </c>
      <c r="E73">
        <f>B73-B72</f>
        <v/>
      </c>
      <c r="F73">
        <f>C73-C72</f>
        <v/>
      </c>
      <c r="G73">
        <f>D73-D72</f>
        <v/>
      </c>
      <c r="H73" t="n">
        <v>13</v>
      </c>
    </row>
    <row r="74">
      <c r="A74" t="inlineStr">
        <is>
          <t>20200411</t>
        </is>
      </c>
      <c r="B74" t="n">
        <v>1648</v>
      </c>
      <c r="C74" t="n">
        <v>6</v>
      </c>
      <c r="D74" t="n">
        <v>688</v>
      </c>
      <c r="E74">
        <f>B74-B73</f>
        <v/>
      </c>
      <c r="F74">
        <f>C74-C73</f>
        <v/>
      </c>
      <c r="G74">
        <f>D74-D73</f>
        <v/>
      </c>
      <c r="H74" t="n">
        <v>11</v>
      </c>
    </row>
    <row r="75">
      <c r="A75" t="inlineStr">
        <is>
          <t>20200412</t>
        </is>
      </c>
      <c r="B75" t="n">
        <v>1689</v>
      </c>
      <c r="C75" t="n">
        <v>8</v>
      </c>
      <c r="D75" t="n">
        <v>841</v>
      </c>
      <c r="E75">
        <f>B75-B74</f>
        <v/>
      </c>
      <c r="F75">
        <f>C75-C74</f>
        <v/>
      </c>
      <c r="G75">
        <f>D75-D74</f>
        <v/>
      </c>
      <c r="H75" t="n">
        <v>11</v>
      </c>
    </row>
    <row r="76">
      <c r="A76" t="inlineStr">
        <is>
          <t>20200413</t>
        </is>
      </c>
      <c r="B76" t="n">
        <v>1689</v>
      </c>
      <c r="C76" t="n">
        <v>8</v>
      </c>
      <c r="D76" t="n">
        <v>841</v>
      </c>
      <c r="E76">
        <f>B76-B75</f>
        <v/>
      </c>
      <c r="F76">
        <f>C76-C75</f>
        <v/>
      </c>
      <c r="G76">
        <f>D76-D75</f>
        <v/>
      </c>
      <c r="H76" t="n">
        <v>11</v>
      </c>
    </row>
    <row r="77">
      <c r="A77" t="inlineStr">
        <is>
          <t>20200414</t>
        </is>
      </c>
      <c r="B77" t="n">
        <v>1701</v>
      </c>
      <c r="C77" t="n">
        <v>8</v>
      </c>
      <c r="D77" t="n">
        <v>889</v>
      </c>
      <c r="E77">
        <f>B77-B76</f>
        <v/>
      </c>
      <c r="F77">
        <f>C77-C76</f>
        <v/>
      </c>
      <c r="G77">
        <f>D77-D76</f>
        <v/>
      </c>
      <c r="H77" t="n">
        <v>10</v>
      </c>
    </row>
    <row r="78">
      <c r="A78" t="inlineStr">
        <is>
          <t>20200415</t>
        </is>
      </c>
      <c r="B78" t="n">
        <v>1711</v>
      </c>
      <c r="C78" t="n">
        <v>8</v>
      </c>
      <c r="D78" t="n">
        <v>933</v>
      </c>
      <c r="E78">
        <f>B78-B77</f>
        <v/>
      </c>
      <c r="F78">
        <f>C78-C77</f>
        <v/>
      </c>
      <c r="G78">
        <f>D78-D77</f>
        <v/>
      </c>
      <c r="H78" t="n">
        <v>10</v>
      </c>
    </row>
    <row r="79">
      <c r="A79" t="inlineStr">
        <is>
          <t>20200416</t>
        </is>
      </c>
      <c r="B79" t="n">
        <v>1720</v>
      </c>
      <c r="C79" t="n">
        <v>8</v>
      </c>
      <c r="D79" t="n">
        <v>989</v>
      </c>
      <c r="E79">
        <f>B79-B78</f>
        <v/>
      </c>
      <c r="F79">
        <f>C79-C78</f>
        <v/>
      </c>
      <c r="G79">
        <f>D79-D78</f>
        <v/>
      </c>
      <c r="H79" t="n">
        <v>8</v>
      </c>
    </row>
    <row r="80">
      <c r="A80" t="inlineStr">
        <is>
          <t>20200417</t>
        </is>
      </c>
      <c r="B80" t="n">
        <v>1727</v>
      </c>
      <c r="C80" t="n">
        <v>8</v>
      </c>
      <c r="D80" t="n">
        <v>1077</v>
      </c>
      <c r="E80">
        <f>B80-B79</f>
        <v/>
      </c>
      <c r="F80">
        <f>C80-C79</f>
        <v/>
      </c>
      <c r="G80">
        <f>D80-D79</f>
        <v/>
      </c>
      <c r="H80" t="n">
        <v>8</v>
      </c>
    </row>
    <row r="81">
      <c r="A81" t="inlineStr">
        <is>
          <t>20200418</t>
        </is>
      </c>
      <c r="B81" t="n">
        <v>1739</v>
      </c>
      <c r="C81" t="n">
        <v>8</v>
      </c>
      <c r="D81" t="n">
        <v>1144</v>
      </c>
      <c r="E81">
        <f>B81-B80</f>
        <v/>
      </c>
      <c r="F81">
        <f>C81-C80</f>
        <v/>
      </c>
      <c r="G81">
        <f>D81-D80</f>
        <v/>
      </c>
      <c r="H81" t="n">
        <v>6</v>
      </c>
    </row>
    <row r="82">
      <c r="A82" t="inlineStr">
        <is>
          <t>20200419</t>
        </is>
      </c>
      <c r="B82" t="n">
        <v>1760</v>
      </c>
      <c r="C82" t="n">
        <v>9</v>
      </c>
      <c r="D82" t="n">
        <v>1291</v>
      </c>
      <c r="E82">
        <f>B82-B81</f>
        <v/>
      </c>
      <c r="F82">
        <f>C82-C81</f>
        <v/>
      </c>
      <c r="G82">
        <f>D82-D81</f>
        <v/>
      </c>
      <c r="H82" t="n">
        <v>3</v>
      </c>
    </row>
    <row r="83">
      <c r="A83" t="inlineStr">
        <is>
          <t>20200420</t>
        </is>
      </c>
      <c r="B83" t="n">
        <v>1760</v>
      </c>
      <c r="C83" t="n">
        <v>9</v>
      </c>
      <c r="D83" t="n">
        <v>1291</v>
      </c>
      <c r="E83">
        <f>B83-B82</f>
        <v/>
      </c>
      <c r="F83">
        <f>C83-C82</f>
        <v/>
      </c>
      <c r="G83">
        <f>D83-D82</f>
        <v/>
      </c>
      <c r="H83" t="n">
        <v>3</v>
      </c>
    </row>
    <row r="84">
      <c r="A84" t="inlineStr">
        <is>
          <t>20200421</t>
        </is>
      </c>
      <c r="B84" t="n">
        <v>1771</v>
      </c>
      <c r="C84" t="n">
        <v>9</v>
      </c>
      <c r="D84" t="n">
        <v>1291</v>
      </c>
      <c r="E84">
        <f>B84-B83</f>
        <v/>
      </c>
      <c r="F84">
        <f>C84-C83</f>
        <v/>
      </c>
      <c r="G84">
        <f>D84-D83</f>
        <v/>
      </c>
      <c r="H84" t="n">
        <v>3</v>
      </c>
    </row>
    <row r="85">
      <c r="A85" t="inlineStr">
        <is>
          <t>20200422</t>
        </is>
      </c>
      <c r="B85" t="n">
        <v>1773</v>
      </c>
      <c r="C85" t="n">
        <v>10</v>
      </c>
      <c r="D85" t="n">
        <v>1362</v>
      </c>
      <c r="E85">
        <f>B85-B84</f>
        <v/>
      </c>
      <c r="F85">
        <f>C85-C84</f>
        <v/>
      </c>
      <c r="G85">
        <f>D85-D84</f>
        <v/>
      </c>
      <c r="H85" t="n">
        <v>4</v>
      </c>
    </row>
    <row r="86">
      <c r="A86" t="inlineStr">
        <is>
          <t>20200423</t>
        </is>
      </c>
      <c r="B86" t="n">
        <v>1778</v>
      </c>
      <c r="C86" t="n">
        <v>10</v>
      </c>
      <c r="D86" t="n">
        <v>1417</v>
      </c>
      <c r="E86">
        <f>B86-B85</f>
        <v/>
      </c>
      <c r="F86">
        <f>C86-C85</f>
        <v/>
      </c>
      <c r="G86">
        <f>D86-D85</f>
        <v/>
      </c>
      <c r="H86" t="n">
        <v>5</v>
      </c>
    </row>
    <row r="87">
      <c r="A87" t="inlineStr">
        <is>
          <t>20200424</t>
        </is>
      </c>
      <c r="B87" t="n">
        <v>1785</v>
      </c>
      <c r="C87" t="n">
        <v>10</v>
      </c>
      <c r="D87" t="n">
        <v>1462</v>
      </c>
      <c r="E87">
        <f>B87-B86</f>
        <v/>
      </c>
      <c r="F87">
        <f>C87-C86</f>
        <v/>
      </c>
      <c r="G87">
        <f>D87-D86</f>
        <v/>
      </c>
      <c r="H87" t="n">
        <v>5</v>
      </c>
    </row>
    <row r="88">
      <c r="A88" t="inlineStr">
        <is>
          <t>20200425</t>
        </is>
      </c>
      <c r="B88" t="n">
        <v>1789</v>
      </c>
      <c r="C88" t="n">
        <v>10</v>
      </c>
      <c r="D88" t="n">
        <v>1509</v>
      </c>
      <c r="E88">
        <f>B88-B87</f>
        <v/>
      </c>
      <c r="F88">
        <f>C88-C87</f>
        <v/>
      </c>
      <c r="G88">
        <f>D88-D87</f>
        <v/>
      </c>
      <c r="H88" t="n">
        <v>5</v>
      </c>
    </row>
    <row r="89">
      <c r="A89" t="inlineStr">
        <is>
          <t>20200426</t>
        </is>
      </c>
      <c r="B89" t="n">
        <v>1789</v>
      </c>
      <c r="C89" t="n">
        <v>10</v>
      </c>
      <c r="D89" t="n">
        <v>1542</v>
      </c>
      <c r="E89">
        <f>B89-B88</f>
        <v/>
      </c>
      <c r="F89">
        <f>C89-C88</f>
        <v/>
      </c>
      <c r="G89">
        <f>D89-D88</f>
        <v/>
      </c>
      <c r="H89" t="n">
        <v>5</v>
      </c>
    </row>
    <row r="90">
      <c r="A90" t="inlineStr">
        <is>
          <t>20200427</t>
        </is>
      </c>
      <c r="B90" t="n">
        <v>1790</v>
      </c>
      <c r="C90" t="n">
        <v>10</v>
      </c>
      <c r="D90" t="n">
        <v>1570</v>
      </c>
      <c r="E90">
        <f>B90-B89</f>
        <v/>
      </c>
      <c r="F90">
        <f>C90-C89</f>
        <v/>
      </c>
      <c r="G90">
        <f>D90-D89</f>
        <v/>
      </c>
      <c r="H90" t="n">
        <v>4</v>
      </c>
    </row>
    <row r="91">
      <c r="A91" t="inlineStr">
        <is>
          <t>20200428</t>
        </is>
      </c>
      <c r="B91" t="n">
        <v>1792</v>
      </c>
      <c r="C91" t="n">
        <v>10</v>
      </c>
      <c r="D91" t="n">
        <v>1608</v>
      </c>
      <c r="E91">
        <f>B91-B90</f>
        <v/>
      </c>
      <c r="F91">
        <f>C91-C90</f>
        <v/>
      </c>
      <c r="G91">
        <f>D91-D90</f>
        <v/>
      </c>
      <c r="H91" t="n">
        <v>3</v>
      </c>
    </row>
    <row r="92">
      <c r="A92" t="inlineStr">
        <is>
          <t>20200429</t>
        </is>
      </c>
      <c r="B92" t="n">
        <v>1792</v>
      </c>
      <c r="C92" t="n">
        <v>10</v>
      </c>
      <c r="D92" t="n">
        <v>1624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64.xml><?xml version="1.0" encoding="utf-8"?>
<worksheet xmlns="http://schemas.openxmlformats.org/spreadsheetml/2006/main">
  <sheetPr codeName="Sheet6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B28" t="n">
        <v>5</v>
      </c>
      <c r="C28" t="n">
        <v>0</v>
      </c>
      <c r="D28" t="n">
        <v>0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11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26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43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45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45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46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56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56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56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58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58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61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64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3</v>
      </c>
    </row>
    <row r="42">
      <c r="A42" t="inlineStr">
        <is>
          <t>20200310</t>
        </is>
      </c>
      <c r="B42" t="n">
        <v>65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3</v>
      </c>
    </row>
    <row r="43">
      <c r="A43" t="inlineStr">
        <is>
          <t>20200311</t>
        </is>
      </c>
      <c r="B43" t="n">
        <v>69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3</v>
      </c>
    </row>
    <row r="44">
      <c r="A44" t="inlineStr">
        <is>
          <t>20200312</t>
        </is>
      </c>
      <c r="B44" t="n">
        <v>72</v>
      </c>
      <c r="C44" t="n">
        <v>0</v>
      </c>
      <c r="D44" t="n">
        <v>2</v>
      </c>
      <c r="E44">
        <f>B44-B43</f>
        <v/>
      </c>
      <c r="F44">
        <f>C44-C43</f>
        <v/>
      </c>
      <c r="G44">
        <f>D44-D43</f>
        <v/>
      </c>
      <c r="H44" t="n">
        <v>3</v>
      </c>
    </row>
    <row r="45">
      <c r="A45" t="inlineStr">
        <is>
          <t>20200313</t>
        </is>
      </c>
      <c r="B45" t="n">
        <v>80</v>
      </c>
      <c r="C45" t="n">
        <v>0</v>
      </c>
      <c r="D45" t="n">
        <v>5</v>
      </c>
      <c r="E45">
        <f>B45-B44</f>
        <v/>
      </c>
      <c r="F45">
        <f>C45-C44</f>
        <v/>
      </c>
      <c r="G45">
        <f>D45-D44</f>
        <v/>
      </c>
      <c r="H45" t="n">
        <v>4</v>
      </c>
    </row>
    <row r="46">
      <c r="A46" t="inlineStr">
        <is>
          <t>20200314</t>
        </is>
      </c>
      <c r="B46" t="n">
        <v>100</v>
      </c>
      <c r="C46" t="n">
        <v>0</v>
      </c>
      <c r="D46" t="n">
        <v>5</v>
      </c>
      <c r="E46">
        <f>B46-B45</f>
        <v/>
      </c>
      <c r="F46">
        <f>C46-C45</f>
        <v/>
      </c>
      <c r="G46">
        <f>D46-D45</f>
        <v/>
      </c>
      <c r="H46" t="n">
        <v>4</v>
      </c>
    </row>
    <row r="47">
      <c r="A47" t="inlineStr">
        <is>
          <t>20200315</t>
        </is>
      </c>
      <c r="B47" t="n">
        <v>104</v>
      </c>
      <c r="C47" t="n">
        <v>0</v>
      </c>
      <c r="D47" t="n">
        <v>5</v>
      </c>
      <c r="E47">
        <f>B47-B46</f>
        <v/>
      </c>
      <c r="F47">
        <f>C47-C46</f>
        <v/>
      </c>
      <c r="G47">
        <f>D47-D46</f>
        <v/>
      </c>
      <c r="H47" t="n">
        <v>4</v>
      </c>
    </row>
    <row r="48">
      <c r="A48" t="inlineStr">
        <is>
          <t>20200316</t>
        </is>
      </c>
      <c r="B48" t="n">
        <v>112</v>
      </c>
      <c r="C48" t="n">
        <v>0</v>
      </c>
      <c r="D48" t="n">
        <v>9</v>
      </c>
      <c r="E48">
        <f>B48-B47</f>
        <v/>
      </c>
      <c r="F48">
        <f>C48-C47</f>
        <v/>
      </c>
      <c r="G48">
        <f>D48-D47</f>
        <v/>
      </c>
      <c r="H48" t="n">
        <v>4</v>
      </c>
    </row>
    <row r="49">
      <c r="A49" t="inlineStr">
        <is>
          <t>20200317</t>
        </is>
      </c>
      <c r="B49" t="n">
        <v>123</v>
      </c>
      <c r="C49" t="n">
        <v>0</v>
      </c>
      <c r="D49" t="n">
        <v>9</v>
      </c>
      <c r="E49">
        <f>B49-B48</f>
        <v/>
      </c>
      <c r="F49">
        <f>C49-C48</f>
        <v/>
      </c>
      <c r="G49">
        <f>D49-D48</f>
        <v/>
      </c>
      <c r="H49" t="n">
        <v>4</v>
      </c>
    </row>
    <row r="50">
      <c r="A50" t="inlineStr">
        <is>
          <t>20200318</t>
        </is>
      </c>
      <c r="B50" t="n">
        <v>130</v>
      </c>
      <c r="C50" t="n">
        <v>0</v>
      </c>
      <c r="D50" t="n">
        <v>12</v>
      </c>
      <c r="E50">
        <f>B50-B49</f>
        <v/>
      </c>
      <c r="F50">
        <f>C50-C49</f>
        <v/>
      </c>
      <c r="G50">
        <f>D50-D49</f>
        <v/>
      </c>
      <c r="H50" t="n">
        <v>4</v>
      </c>
    </row>
    <row r="51">
      <c r="A51" t="inlineStr">
        <is>
          <t>20200319</t>
        </is>
      </c>
      <c r="B51" t="n">
        <v>130</v>
      </c>
      <c r="C51" t="n">
        <v>0</v>
      </c>
      <c r="D51" t="n">
        <v>12</v>
      </c>
      <c r="E51">
        <f>B51-B50</f>
        <v/>
      </c>
      <c r="F51">
        <f>C51-C50</f>
        <v/>
      </c>
      <c r="G51">
        <f>D51-D50</f>
        <v/>
      </c>
      <c r="H51" t="n">
        <v>4</v>
      </c>
    </row>
    <row r="52">
      <c r="A52" t="inlineStr">
        <is>
          <t>20200320</t>
        </is>
      </c>
      <c r="B52" t="n">
        <v>142</v>
      </c>
      <c r="C52" t="n">
        <v>0</v>
      </c>
      <c r="D52" t="n">
        <v>15</v>
      </c>
      <c r="E52">
        <f>B52-B51</f>
        <v/>
      </c>
      <c r="F52">
        <f>C52-C51</f>
        <v/>
      </c>
      <c r="G52">
        <f>D52-D51</f>
        <v/>
      </c>
      <c r="H52" t="n">
        <v>4</v>
      </c>
    </row>
    <row r="53">
      <c r="A53" t="inlineStr">
        <is>
          <t>20200321</t>
        </is>
      </c>
      <c r="B53" t="n">
        <v>148</v>
      </c>
      <c r="C53" t="n">
        <v>0</v>
      </c>
      <c r="D53" t="n">
        <v>18</v>
      </c>
      <c r="E53">
        <f>B53-B52</f>
        <v/>
      </c>
      <c r="F53">
        <f>C53-C52</f>
        <v/>
      </c>
      <c r="G53">
        <f>D53-D52</f>
        <v/>
      </c>
      <c r="H53" t="n">
        <v>5</v>
      </c>
    </row>
    <row r="54">
      <c r="A54" t="inlineStr">
        <is>
          <t>20200322</t>
        </is>
      </c>
      <c r="B54" t="n">
        <v>159</v>
      </c>
      <c r="C54" t="n">
        <v>0</v>
      </c>
      <c r="D54" t="n">
        <v>22</v>
      </c>
      <c r="E54">
        <f>B54-B53</f>
        <v/>
      </c>
      <c r="F54">
        <f>C54-C53</f>
        <v/>
      </c>
      <c r="G54">
        <f>D54-D53</f>
        <v/>
      </c>
      <c r="H54" t="n">
        <v>5</v>
      </c>
    </row>
    <row r="55">
      <c r="A55" t="inlineStr">
        <is>
          <t>20200323</t>
        </is>
      </c>
      <c r="B55" t="n">
        <v>176</v>
      </c>
      <c r="C55" t="n">
        <v>0</v>
      </c>
      <c r="D55" t="n">
        <v>27</v>
      </c>
      <c r="E55">
        <f>B55-B54</f>
        <v/>
      </c>
      <c r="F55">
        <f>C55-C54</f>
        <v/>
      </c>
      <c r="G55">
        <f>D55-D54</f>
        <v/>
      </c>
      <c r="H55" t="n">
        <v>5</v>
      </c>
    </row>
    <row r="56">
      <c r="A56" t="inlineStr">
        <is>
          <t>20200324</t>
        </is>
      </c>
      <c r="B56" t="n">
        <v>188</v>
      </c>
      <c r="C56" t="n">
        <v>0</v>
      </c>
      <c r="D56" t="n">
        <v>30</v>
      </c>
      <c r="E56">
        <f>B56-B55</f>
        <v/>
      </c>
      <c r="F56">
        <f>C56-C55</f>
        <v/>
      </c>
      <c r="G56">
        <f>D56-D55</f>
        <v/>
      </c>
      <c r="H56" t="n">
        <v>5</v>
      </c>
    </row>
    <row r="57">
      <c r="A57" t="inlineStr">
        <is>
          <t>20200325</t>
        </is>
      </c>
      <c r="B57" t="n">
        <v>189</v>
      </c>
      <c r="C57" t="n">
        <v>0</v>
      </c>
      <c r="D57" t="n">
        <v>30</v>
      </c>
      <c r="E57">
        <f>B57-B56</f>
        <v/>
      </c>
      <c r="F57">
        <f>C57-C56</f>
        <v/>
      </c>
      <c r="G57">
        <f>D57-D56</f>
        <v/>
      </c>
      <c r="H57" t="n">
        <v>5</v>
      </c>
    </row>
    <row r="58">
      <c r="A58" t="inlineStr">
        <is>
          <t>20200326</t>
        </is>
      </c>
      <c r="B58" t="n">
        <v>191</v>
      </c>
      <c r="C58" t="n">
        <v>0</v>
      </c>
      <c r="D58" t="n">
        <v>39</v>
      </c>
      <c r="E58">
        <f>B58-B57</f>
        <v/>
      </c>
      <c r="F58">
        <f>C58-C57</f>
        <v/>
      </c>
      <c r="G58">
        <f>D58-D57</f>
        <v/>
      </c>
      <c r="H58" t="n">
        <v>5</v>
      </c>
    </row>
    <row r="59">
      <c r="A59" t="inlineStr">
        <is>
          <t>20200327</t>
        </is>
      </c>
      <c r="B59" t="n">
        <v>195</v>
      </c>
      <c r="C59" t="n">
        <v>0</v>
      </c>
      <c r="D59" t="n">
        <v>43</v>
      </c>
      <c r="E59">
        <f>B59-B58</f>
        <v/>
      </c>
      <c r="F59">
        <f>C59-C58</f>
        <v/>
      </c>
      <c r="G59">
        <f>D59-D58</f>
        <v/>
      </c>
      <c r="H59" t="n">
        <v>6</v>
      </c>
    </row>
    <row r="60">
      <c r="A60" t="inlineStr">
        <is>
          <t>20200328</t>
        </is>
      </c>
      <c r="B60" t="n">
        <v>208</v>
      </c>
      <c r="C60" t="n">
        <v>0</v>
      </c>
      <c r="D60" t="n">
        <v>49</v>
      </c>
      <c r="E60">
        <f>B60-B59</f>
        <v/>
      </c>
      <c r="F60">
        <f>C60-C59</f>
        <v/>
      </c>
      <c r="G60">
        <f>D60-D59</f>
        <v/>
      </c>
      <c r="H60" t="n">
        <v>7</v>
      </c>
    </row>
    <row r="61">
      <c r="A61" t="inlineStr">
        <is>
          <t>20200329</t>
        </is>
      </c>
      <c r="B61" t="n">
        <v>225</v>
      </c>
      <c r="C61" t="n">
        <v>0</v>
      </c>
      <c r="D61" t="n">
        <v>57</v>
      </c>
      <c r="E61">
        <f>B61-B60</f>
        <v/>
      </c>
      <c r="F61">
        <f>C61-C60</f>
        <v/>
      </c>
      <c r="G61">
        <f>D61-D60</f>
        <v/>
      </c>
      <c r="H61" t="n">
        <v>11</v>
      </c>
    </row>
    <row r="62">
      <c r="A62" t="inlineStr">
        <is>
          <t>20200330</t>
        </is>
      </c>
      <c r="B62" t="n">
        <v>235</v>
      </c>
      <c r="C62" t="n">
        <v>0</v>
      </c>
      <c r="D62" t="n">
        <v>64</v>
      </c>
      <c r="E62">
        <f>B62-B61</f>
        <v/>
      </c>
      <c r="F62">
        <f>C62-C61</f>
        <v/>
      </c>
      <c r="G62">
        <f>D62-D61</f>
        <v/>
      </c>
      <c r="H62" t="n">
        <v>11</v>
      </c>
    </row>
    <row r="63">
      <c r="A63" t="inlineStr">
        <is>
          <t>20200331</t>
        </is>
      </c>
      <c r="B63" t="n">
        <v>255</v>
      </c>
      <c r="C63" t="n">
        <v>0</v>
      </c>
      <c r="D63" t="n">
        <v>67</v>
      </c>
      <c r="E63">
        <f>B63-B62</f>
        <v/>
      </c>
      <c r="F63">
        <f>C63-C62</f>
        <v/>
      </c>
      <c r="G63">
        <f>D63-D62</f>
        <v/>
      </c>
      <c r="H63" t="n">
        <v>12</v>
      </c>
    </row>
    <row r="64">
      <c r="A64" t="inlineStr">
        <is>
          <t>20200401</t>
        </is>
      </c>
      <c r="B64" t="n">
        <v>266</v>
      </c>
      <c r="C64" t="n">
        <v>0</v>
      </c>
      <c r="D64" t="n">
        <v>72</v>
      </c>
      <c r="E64">
        <f>B64-B63</f>
        <v/>
      </c>
      <c r="F64">
        <f>C64-C63</f>
        <v/>
      </c>
      <c r="G64">
        <f>D64-D63</f>
        <v/>
      </c>
      <c r="H64" t="n">
        <v>13</v>
      </c>
    </row>
    <row r="65">
      <c r="A65" t="inlineStr">
        <is>
          <t>20200402</t>
        </is>
      </c>
      <c r="B65" t="n">
        <v>289</v>
      </c>
      <c r="C65" t="n">
        <v>0</v>
      </c>
      <c r="D65" t="n">
        <v>73</v>
      </c>
      <c r="E65">
        <f>B65-B64</f>
        <v/>
      </c>
      <c r="F65">
        <f>C65-C64</f>
        <v/>
      </c>
      <c r="G65">
        <f>D65-D64</f>
        <v/>
      </c>
      <c r="H65" t="n">
        <v>13</v>
      </c>
    </row>
    <row r="66">
      <c r="A66" t="inlineStr">
        <is>
          <t>20200403</t>
        </is>
      </c>
      <c r="B66" t="n">
        <v>317</v>
      </c>
      <c r="C66" t="n">
        <v>0</v>
      </c>
      <c r="D66" t="n">
        <v>80</v>
      </c>
      <c r="E66">
        <f>B66-B65</f>
        <v/>
      </c>
      <c r="F66">
        <f>C66-C65</f>
        <v/>
      </c>
      <c r="G66">
        <f>D66-D65</f>
        <v/>
      </c>
      <c r="H66" t="n">
        <v>14</v>
      </c>
    </row>
    <row r="67">
      <c r="A67" t="inlineStr">
        <is>
          <t>20200404</t>
        </is>
      </c>
      <c r="B67" t="n">
        <v>342</v>
      </c>
      <c r="C67" t="n">
        <v>0</v>
      </c>
      <c r="D67" t="n">
        <v>81</v>
      </c>
      <c r="E67">
        <f>B67-B66</f>
        <v/>
      </c>
      <c r="F67">
        <f>C67-C66</f>
        <v/>
      </c>
      <c r="G67">
        <f>D67-D66</f>
        <v/>
      </c>
      <c r="H67" t="n">
        <v>15</v>
      </c>
    </row>
    <row r="68">
      <c r="A68" t="inlineStr">
        <is>
          <t>20200405</t>
        </is>
      </c>
      <c r="B68" t="n">
        <v>417</v>
      </c>
      <c r="C68" t="n">
        <v>0</v>
      </c>
      <c r="D68" t="n">
        <v>82</v>
      </c>
      <c r="E68">
        <f>B68-B67</f>
        <v/>
      </c>
      <c r="F68">
        <f>C68-C67</f>
        <v/>
      </c>
      <c r="G68">
        <f>D68-D67</f>
        <v/>
      </c>
      <c r="H68" t="n">
        <v>16</v>
      </c>
    </row>
    <row r="69">
      <c r="A69" t="inlineStr">
        <is>
          <t>20200406</t>
        </is>
      </c>
      <c r="B69" t="n">
        <v>479</v>
      </c>
      <c r="C69" t="n">
        <v>1</v>
      </c>
      <c r="D69" t="n">
        <v>93</v>
      </c>
      <c r="E69">
        <f>B69-B68</f>
        <v/>
      </c>
      <c r="F69">
        <f>C69-C68</f>
        <v/>
      </c>
      <c r="G69">
        <f>D69-D68</f>
        <v/>
      </c>
      <c r="H69" t="n">
        <v>17</v>
      </c>
    </row>
    <row r="70">
      <c r="A70" t="inlineStr">
        <is>
          <t>20200407</t>
        </is>
      </c>
      <c r="B70" t="n">
        <v>556</v>
      </c>
      <c r="C70" t="n">
        <v>1</v>
      </c>
      <c r="D70" t="n">
        <v>99</v>
      </c>
      <c r="E70">
        <f>B70-B69</f>
        <v/>
      </c>
      <c r="F70">
        <f>C70-C69</f>
        <v/>
      </c>
      <c r="G70">
        <f>D70-D69</f>
        <v/>
      </c>
      <c r="H70" t="n">
        <v>17</v>
      </c>
    </row>
    <row r="71">
      <c r="A71" t="inlineStr">
        <is>
          <t>20200408</t>
        </is>
      </c>
      <c r="B71" t="n">
        <v>665</v>
      </c>
      <c r="C71" t="n">
        <v>1</v>
      </c>
      <c r="D71" t="n">
        <v>103</v>
      </c>
      <c r="E71">
        <f>B71-B70</f>
        <v/>
      </c>
      <c r="F71">
        <f>C71-C70</f>
        <v/>
      </c>
      <c r="G71">
        <f>D71-D70</f>
        <v/>
      </c>
      <c r="H71" t="n">
        <v>20</v>
      </c>
    </row>
    <row r="72">
      <c r="A72" t="inlineStr">
        <is>
          <t>20200409</t>
        </is>
      </c>
      <c r="B72" t="n">
        <v>743</v>
      </c>
      <c r="C72" t="n">
        <v>1</v>
      </c>
      <c r="D72" t="n">
        <v>105</v>
      </c>
      <c r="E72">
        <f>B72-B71</f>
        <v/>
      </c>
      <c r="F72">
        <f>C72-C71</f>
        <v/>
      </c>
      <c r="G72">
        <f>D72-D71</f>
        <v/>
      </c>
      <c r="H72" t="n">
        <v>23</v>
      </c>
    </row>
    <row r="73">
      <c r="A73" t="inlineStr">
        <is>
          <t>20200410</t>
        </is>
      </c>
      <c r="B73" t="n">
        <v>855</v>
      </c>
      <c r="C73" t="n">
        <v>1</v>
      </c>
      <c r="D73" t="n">
        <v>111</v>
      </c>
      <c r="E73">
        <f>B73-B72</f>
        <v/>
      </c>
      <c r="F73">
        <f>C73-C72</f>
        <v/>
      </c>
      <c r="G73">
        <f>D73-D72</f>
        <v/>
      </c>
      <c r="H73" t="n">
        <v>21</v>
      </c>
    </row>
    <row r="74">
      <c r="A74" t="inlineStr">
        <is>
          <t>20200411</t>
        </is>
      </c>
      <c r="B74" t="n">
        <v>910</v>
      </c>
      <c r="C74" t="n">
        <v>1</v>
      </c>
      <c r="D74" t="n">
        <v>111</v>
      </c>
      <c r="E74">
        <f>B74-B73</f>
        <v/>
      </c>
      <c r="F74">
        <f>C74-C73</f>
        <v/>
      </c>
      <c r="G74">
        <f>D74-D73</f>
        <v/>
      </c>
      <c r="H74" t="n">
        <v>22</v>
      </c>
    </row>
    <row r="75">
      <c r="A75" t="inlineStr">
        <is>
          <t>20200412</t>
        </is>
      </c>
      <c r="B75" t="n">
        <v>1154</v>
      </c>
      <c r="C75" t="n">
        <v>1</v>
      </c>
      <c r="D75" t="n">
        <v>133</v>
      </c>
      <c r="E75">
        <f>B75-B74</f>
        <v/>
      </c>
      <c r="F75">
        <f>C75-C74</f>
        <v/>
      </c>
      <c r="G75">
        <f>D75-D74</f>
        <v/>
      </c>
      <c r="H75" t="n">
        <v>27</v>
      </c>
    </row>
    <row r="76">
      <c r="A76" t="inlineStr">
        <is>
          <t>20200413</t>
        </is>
      </c>
      <c r="B76" t="n">
        <v>1154</v>
      </c>
      <c r="C76" t="n">
        <v>1</v>
      </c>
      <c r="D76" t="n">
        <v>133</v>
      </c>
      <c r="E76">
        <f>B76-B75</f>
        <v/>
      </c>
      <c r="F76">
        <f>C76-C75</f>
        <v/>
      </c>
      <c r="G76">
        <f>D76-D75</f>
        <v/>
      </c>
      <c r="H76" t="n">
        <v>27</v>
      </c>
    </row>
    <row r="77">
      <c r="A77" t="inlineStr">
        <is>
          <t>20200414</t>
        </is>
      </c>
      <c r="B77" t="n">
        <v>1234</v>
      </c>
      <c r="C77" t="n">
        <v>1</v>
      </c>
      <c r="D77" t="n">
        <v>142</v>
      </c>
      <c r="E77">
        <f>B77-B76</f>
        <v/>
      </c>
      <c r="F77">
        <f>C77-C76</f>
        <v/>
      </c>
      <c r="G77">
        <f>D77-D76</f>
        <v/>
      </c>
      <c r="H77" t="n">
        <v>29</v>
      </c>
    </row>
    <row r="78">
      <c r="A78" t="inlineStr">
        <is>
          <t>20200415</t>
        </is>
      </c>
      <c r="B78" t="n">
        <v>1300</v>
      </c>
      <c r="C78" t="n">
        <v>2</v>
      </c>
      <c r="D78" t="n">
        <v>150</v>
      </c>
      <c r="E78">
        <f>B78-B77</f>
        <v/>
      </c>
      <c r="F78">
        <f>C78-C77</f>
        <v/>
      </c>
      <c r="G78">
        <f>D78-D77</f>
        <v/>
      </c>
      <c r="H78" t="n">
        <v>26</v>
      </c>
    </row>
    <row r="79">
      <c r="A79" t="inlineStr">
        <is>
          <t>20200416</t>
        </is>
      </c>
      <c r="B79" t="n">
        <v>1355</v>
      </c>
      <c r="C79" t="n">
        <v>3</v>
      </c>
      <c r="D79" t="n">
        <v>176</v>
      </c>
      <c r="E79">
        <f>B79-B78</f>
        <v/>
      </c>
      <c r="F79">
        <f>C79-C78</f>
        <v/>
      </c>
      <c r="G79">
        <f>D79-D78</f>
        <v/>
      </c>
      <c r="H79" t="n">
        <v>26</v>
      </c>
    </row>
    <row r="80">
      <c r="A80" t="inlineStr">
        <is>
          <t>20200417</t>
        </is>
      </c>
      <c r="B80" t="n">
        <v>1405</v>
      </c>
      <c r="C80" t="n">
        <v>3</v>
      </c>
      <c r="D80" t="n">
        <v>206</v>
      </c>
      <c r="E80">
        <f>B80-B79</f>
        <v/>
      </c>
      <c r="F80">
        <f>C80-C79</f>
        <v/>
      </c>
      <c r="G80">
        <f>D80-D79</f>
        <v/>
      </c>
      <c r="H80" t="n">
        <v>31</v>
      </c>
    </row>
    <row r="81">
      <c r="A81" t="inlineStr">
        <is>
          <t>20200418</t>
        </is>
      </c>
      <c r="B81" t="n">
        <v>1524</v>
      </c>
      <c r="C81" t="n">
        <v>3</v>
      </c>
      <c r="D81" t="n">
        <v>225</v>
      </c>
      <c r="E81">
        <f>B81-B80</f>
        <v/>
      </c>
      <c r="F81">
        <f>C81-C80</f>
        <v/>
      </c>
      <c r="G81">
        <f>D81-D80</f>
        <v/>
      </c>
      <c r="H81" t="n">
        <v>32</v>
      </c>
    </row>
    <row r="82">
      <c r="A82" t="inlineStr">
        <is>
          <t>20200419</t>
        </is>
      </c>
      <c r="B82" t="n">
        <v>1751</v>
      </c>
      <c r="C82" t="n">
        <v>6</v>
      </c>
      <c r="D82" t="n">
        <v>280</v>
      </c>
      <c r="E82">
        <f>B82-B81</f>
        <v/>
      </c>
      <c r="F82">
        <f>C82-C81</f>
        <v/>
      </c>
      <c r="G82">
        <f>D82-D81</f>
        <v/>
      </c>
      <c r="H82" t="n">
        <v>34</v>
      </c>
    </row>
    <row r="83">
      <c r="A83" t="inlineStr">
        <is>
          <t>20200420</t>
        </is>
      </c>
      <c r="B83" t="n">
        <v>1751</v>
      </c>
      <c r="C83" t="n">
        <v>6</v>
      </c>
      <c r="D83" t="n">
        <v>280</v>
      </c>
      <c r="E83">
        <f>B83-B82</f>
        <v/>
      </c>
      <c r="F83">
        <f>C83-C82</f>
        <v/>
      </c>
      <c r="G83">
        <f>D83-D82</f>
        <v/>
      </c>
      <c r="H83" t="n">
        <v>34</v>
      </c>
    </row>
    <row r="84">
      <c r="A84" t="inlineStr">
        <is>
          <t>20200421</t>
        </is>
      </c>
      <c r="B84" t="n">
        <v>1915</v>
      </c>
      <c r="C84" t="n">
        <v>7</v>
      </c>
      <c r="D84" t="n">
        <v>305</v>
      </c>
      <c r="E84">
        <f>B84-B83</f>
        <v/>
      </c>
      <c r="F84">
        <f>C84-C83</f>
        <v/>
      </c>
      <c r="G84">
        <f>D84-D83</f>
        <v/>
      </c>
      <c r="H84" t="n">
        <v>38</v>
      </c>
    </row>
    <row r="85">
      <c r="A85" t="inlineStr">
        <is>
          <t>20200422</t>
        </is>
      </c>
      <c r="B85" t="n">
        <v>1995</v>
      </c>
      <c r="C85" t="n">
        <v>9</v>
      </c>
      <c r="D85" t="n">
        <v>367</v>
      </c>
      <c r="E85">
        <f>B85-B84</f>
        <v/>
      </c>
      <c r="F85">
        <f>C85-C84</f>
        <v/>
      </c>
      <c r="G85">
        <f>D85-D84</f>
        <v/>
      </c>
      <c r="H85" t="n">
        <v>39</v>
      </c>
    </row>
    <row r="86">
      <c r="A86" t="inlineStr">
        <is>
          <t>20200423</t>
        </is>
      </c>
      <c r="B86" t="n">
        <v>2080</v>
      </c>
      <c r="C86" t="n">
        <v>11</v>
      </c>
      <c r="D86" t="n">
        <v>412</v>
      </c>
      <c r="E86">
        <f>B86-B85</f>
        <v/>
      </c>
      <c r="F86">
        <f>C86-C85</f>
        <v/>
      </c>
      <c r="G86">
        <f>D86-D85</f>
        <v/>
      </c>
      <c r="H86" t="n">
        <v>46</v>
      </c>
    </row>
    <row r="87">
      <c r="A87" t="inlineStr">
        <is>
          <t>20200424</t>
        </is>
      </c>
      <c r="B87" t="n">
        <v>2248</v>
      </c>
      <c r="C87" t="n">
        <v>13</v>
      </c>
      <c r="D87" t="n">
        <v>443</v>
      </c>
      <c r="E87">
        <f>B87-B86</f>
        <v/>
      </c>
      <c r="F87">
        <f>C87-C86</f>
        <v/>
      </c>
      <c r="G87">
        <f>D87-D86</f>
        <v/>
      </c>
      <c r="H87" t="n">
        <v>50</v>
      </c>
    </row>
    <row r="88">
      <c r="A88" t="inlineStr">
        <is>
          <t>20200425</t>
        </is>
      </c>
      <c r="B88" t="n">
        <v>2399</v>
      </c>
      <c r="C88" t="n">
        <v>14</v>
      </c>
      <c r="D88" t="n">
        <v>498</v>
      </c>
      <c r="E88">
        <f>B88-B87</f>
        <v/>
      </c>
      <c r="F88">
        <f>C88-C87</f>
        <v/>
      </c>
      <c r="G88">
        <f>D88-D87</f>
        <v/>
      </c>
      <c r="H88" t="n">
        <v>55</v>
      </c>
    </row>
    <row r="89">
      <c r="A89" t="inlineStr">
        <is>
          <t>20200426</t>
        </is>
      </c>
      <c r="B89" t="n">
        <v>2614</v>
      </c>
      <c r="C89" t="n">
        <v>15</v>
      </c>
      <c r="D89" t="n">
        <v>613</v>
      </c>
      <c r="E89">
        <f>B89-B88</f>
        <v/>
      </c>
      <c r="F89">
        <f>C89-C88</f>
        <v/>
      </c>
      <c r="G89">
        <f>D89-D88</f>
        <v/>
      </c>
      <c r="H89" t="n">
        <v>60</v>
      </c>
    </row>
    <row r="90">
      <c r="A90" t="inlineStr">
        <is>
          <t>20200427</t>
        </is>
      </c>
      <c r="B90" t="n">
        <v>2892</v>
      </c>
      <c r="C90" t="n">
        <v>19</v>
      </c>
      <c r="D90" t="n">
        <v>656</v>
      </c>
      <c r="E90">
        <f>B90-B89</f>
        <v/>
      </c>
      <c r="F90">
        <f>C90-C89</f>
        <v/>
      </c>
      <c r="G90">
        <f>D90-D89</f>
        <v/>
      </c>
      <c r="H90" t="n">
        <v>58</v>
      </c>
    </row>
    <row r="91">
      <c r="A91" t="inlineStr">
        <is>
          <t>20200428</t>
        </is>
      </c>
      <c r="B91" t="n">
        <v>3075</v>
      </c>
      <c r="C91" t="n">
        <v>20</v>
      </c>
      <c r="D91" t="n">
        <v>806</v>
      </c>
      <c r="E91">
        <f>B91-B90</f>
        <v/>
      </c>
      <c r="F91">
        <f>C91-C90</f>
        <v/>
      </c>
      <c r="G91">
        <f>D91-D90</f>
        <v/>
      </c>
      <c r="H91" t="n">
        <v>61</v>
      </c>
    </row>
    <row r="92">
      <c r="A92" t="inlineStr">
        <is>
          <t>20200429</t>
        </is>
      </c>
      <c r="B92" t="n">
        <v>3288</v>
      </c>
      <c r="C92" t="n">
        <v>22</v>
      </c>
      <c r="D92" t="n">
        <v>1012</v>
      </c>
      <c r="E92">
        <f>B92-B91</f>
        <v/>
      </c>
      <c r="F92">
        <f>C92-C91</f>
        <v/>
      </c>
      <c r="G92">
        <f>D92-D91</f>
        <v/>
      </c>
      <c r="H92" t="n">
        <v>64</v>
      </c>
    </row>
  </sheetData>
  <pageMargins left="0.75" right="0.75" top="1" bottom="1" header="0.5" footer="0.5"/>
</worksheet>
</file>

<file path=xl/worksheets/sheet65.xml><?xml version="1.0" encoding="utf-8"?>
<worksheet xmlns="http://schemas.openxmlformats.org/spreadsheetml/2006/main">
  <sheetPr codeName="Sheet6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4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6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9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10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33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33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36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44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52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54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60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62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72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81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113</v>
      </c>
      <c r="C60" t="n">
        <v>1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150</v>
      </c>
      <c r="C61" t="n">
        <v>1</v>
      </c>
      <c r="D61" t="n">
        <v>3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228</v>
      </c>
      <c r="C62" t="n">
        <v>1</v>
      </c>
      <c r="D62" t="n">
        <v>16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284</v>
      </c>
      <c r="C63" t="n">
        <v>1</v>
      </c>
      <c r="D63" t="n">
        <v>20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302</v>
      </c>
      <c r="C64" t="n">
        <v>1</v>
      </c>
      <c r="D64" t="n">
        <v>21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343</v>
      </c>
      <c r="C65" t="n">
        <v>2</v>
      </c>
      <c r="D65" t="n">
        <v>24</v>
      </c>
      <c r="E65">
        <f>B65-B64</f>
        <v/>
      </c>
      <c r="F65">
        <f>C65-C64</f>
        <v/>
      </c>
      <c r="G65">
        <f>D65-D64</f>
        <v/>
      </c>
      <c r="H65" t="n">
        <v>6</v>
      </c>
    </row>
    <row r="66">
      <c r="A66" t="inlineStr">
        <is>
          <t>20200403</t>
        </is>
      </c>
      <c r="B66" t="n">
        <v>380</v>
      </c>
      <c r="C66" t="n">
        <v>3</v>
      </c>
      <c r="D66" t="n">
        <v>26</v>
      </c>
      <c r="E66">
        <f>B66-B65</f>
        <v/>
      </c>
      <c r="F66">
        <f>C66-C65</f>
        <v/>
      </c>
      <c r="G66">
        <f>D66-D65</f>
        <v/>
      </c>
      <c r="H66" t="n">
        <v>6</v>
      </c>
    </row>
    <row r="67">
      <c r="A67" t="inlineStr">
        <is>
          <t>20200404</t>
        </is>
      </c>
      <c r="B67" t="n">
        <v>435</v>
      </c>
      <c r="C67" t="n">
        <v>3</v>
      </c>
      <c r="D67" t="n">
        <v>27</v>
      </c>
      <c r="E67">
        <f>B67-B66</f>
        <v/>
      </c>
      <c r="F67">
        <f>C67-C66</f>
        <v/>
      </c>
      <c r="G67">
        <f>D67-D66</f>
        <v/>
      </c>
      <c r="H67" t="n">
        <v>6</v>
      </c>
    </row>
    <row r="68">
      <c r="A68" t="inlineStr">
        <is>
          <t>20200405</t>
        </is>
      </c>
      <c r="B68" t="n">
        <v>464</v>
      </c>
      <c r="C68" t="n">
        <v>3</v>
      </c>
      <c r="D68" t="n">
        <v>29</v>
      </c>
      <c r="E68">
        <f>B68-B67</f>
        <v/>
      </c>
      <c r="F68">
        <f>C68-C67</f>
        <v/>
      </c>
      <c r="G68">
        <f>D68-D67</f>
        <v/>
      </c>
      <c r="H68" t="n">
        <v>6</v>
      </c>
    </row>
    <row r="69">
      <c r="A69" t="inlineStr">
        <is>
          <t>20200406</t>
        </is>
      </c>
      <c r="B69" t="n">
        <v>531</v>
      </c>
      <c r="C69" t="n">
        <v>5</v>
      </c>
      <c r="D69" t="n">
        <v>36</v>
      </c>
      <c r="E69">
        <f>B69-B68</f>
        <v/>
      </c>
      <c r="F69">
        <f>C69-C68</f>
        <v/>
      </c>
      <c r="G69">
        <f>D69-D68</f>
        <v/>
      </c>
      <c r="H69" t="n">
        <v>6</v>
      </c>
    </row>
    <row r="70">
      <c r="A70" t="inlineStr">
        <is>
          <t>20200407</t>
        </is>
      </c>
      <c r="B70" t="n">
        <v>584</v>
      </c>
      <c r="C70" t="n">
        <v>6</v>
      </c>
      <c r="D70" t="n">
        <v>42</v>
      </c>
      <c r="E70">
        <f>B70-B69</f>
        <v/>
      </c>
      <c r="F70">
        <f>C70-C69</f>
        <v/>
      </c>
      <c r="G70">
        <f>D70-D69</f>
        <v/>
      </c>
      <c r="H70" t="n">
        <v>6</v>
      </c>
    </row>
    <row r="71">
      <c r="A71" t="inlineStr">
        <is>
          <t>20200408</t>
        </is>
      </c>
      <c r="B71" t="n">
        <v>662</v>
      </c>
      <c r="C71" t="n">
        <v>6</v>
      </c>
      <c r="D71" t="n">
        <v>46</v>
      </c>
      <c r="E71">
        <f>B71-B70</f>
        <v/>
      </c>
      <c r="F71">
        <f>C71-C70</f>
        <v/>
      </c>
      <c r="G71">
        <f>D71-D70</f>
        <v/>
      </c>
      <c r="H71" t="n">
        <v>16</v>
      </c>
    </row>
    <row r="72">
      <c r="A72" t="inlineStr">
        <is>
          <t>20200409</t>
        </is>
      </c>
      <c r="B72" t="n">
        <v>697</v>
      </c>
      <c r="C72" t="n">
        <v>6</v>
      </c>
      <c r="D72" t="n">
        <v>51</v>
      </c>
      <c r="E72">
        <f>B72-B71</f>
        <v/>
      </c>
      <c r="F72">
        <f>C72-C71</f>
        <v/>
      </c>
      <c r="G72">
        <f>D72-D71</f>
        <v/>
      </c>
      <c r="H72" t="n">
        <v>16</v>
      </c>
    </row>
    <row r="73">
      <c r="A73" t="inlineStr">
        <is>
          <t>20200410</t>
        </is>
      </c>
      <c r="B73" t="n">
        <v>727</v>
      </c>
      <c r="C73" t="n">
        <v>7</v>
      </c>
      <c r="D73" t="n">
        <v>54</v>
      </c>
      <c r="E73">
        <f>B73-B72</f>
        <v/>
      </c>
      <c r="F73">
        <f>C73-C72</f>
        <v/>
      </c>
      <c r="G73">
        <f>D73-D72</f>
        <v/>
      </c>
      <c r="H73" t="n">
        <v>21</v>
      </c>
    </row>
    <row r="74">
      <c r="A74" t="inlineStr">
        <is>
          <t>20200411</t>
        </is>
      </c>
      <c r="B74" t="n">
        <v>781</v>
      </c>
      <c r="C74" t="n">
        <v>8</v>
      </c>
      <c r="D74" t="n">
        <v>60</v>
      </c>
      <c r="E74">
        <f>B74-B73</f>
        <v/>
      </c>
      <c r="F74">
        <f>C74-C73</f>
        <v/>
      </c>
      <c r="G74">
        <f>D74-D73</f>
        <v/>
      </c>
      <c r="H74" t="n">
        <v>21</v>
      </c>
    </row>
    <row r="75">
      <c r="A75" t="inlineStr">
        <is>
          <t>20200412</t>
        </is>
      </c>
      <c r="B75" t="n">
        <v>865</v>
      </c>
      <c r="C75" t="n">
        <v>10</v>
      </c>
      <c r="D75" t="n">
        <v>81</v>
      </c>
      <c r="E75">
        <f>B75-B74</f>
        <v/>
      </c>
      <c r="F75">
        <f>C75-C74</f>
        <v/>
      </c>
      <c r="G75">
        <f>D75-D74</f>
        <v/>
      </c>
      <c r="H75" t="n">
        <v>21</v>
      </c>
    </row>
    <row r="76">
      <c r="A76" t="inlineStr">
        <is>
          <t>20200413</t>
        </is>
      </c>
      <c r="B76" t="n">
        <v>865</v>
      </c>
      <c r="C76" t="n">
        <v>10</v>
      </c>
      <c r="D76" t="n">
        <v>81</v>
      </c>
      <c r="E76">
        <f>B76-B75</f>
        <v/>
      </c>
      <c r="F76">
        <f>C76-C75</f>
        <v/>
      </c>
      <c r="G76">
        <f>D76-D75</f>
        <v/>
      </c>
      <c r="H76" t="n">
        <v>21</v>
      </c>
    </row>
    <row r="77">
      <c r="A77" t="inlineStr">
        <is>
          <t>20200414</t>
        </is>
      </c>
      <c r="B77" t="n">
        <v>951</v>
      </c>
      <c r="C77" t="n">
        <v>10</v>
      </c>
      <c r="D77" t="n">
        <v>99</v>
      </c>
      <c r="E77">
        <f>B77-B76</f>
        <v/>
      </c>
      <c r="F77">
        <f>C77-C76</f>
        <v/>
      </c>
      <c r="G77">
        <f>D77-D76</f>
        <v/>
      </c>
      <c r="H77" t="n">
        <v>21</v>
      </c>
    </row>
    <row r="78">
      <c r="A78" t="inlineStr">
        <is>
          <t>20200415</t>
        </is>
      </c>
      <c r="B78" t="n">
        <v>1091</v>
      </c>
      <c r="C78" t="n">
        <v>12</v>
      </c>
      <c r="D78" t="n">
        <v>138</v>
      </c>
      <c r="E78">
        <f>B78-B77</f>
        <v/>
      </c>
      <c r="F78">
        <f>C78-C77</f>
        <v/>
      </c>
      <c r="G78">
        <f>D78-D77</f>
        <v/>
      </c>
      <c r="H78" t="n">
        <v>21</v>
      </c>
    </row>
    <row r="79">
      <c r="A79" t="inlineStr">
        <is>
          <t>20200416</t>
        </is>
      </c>
      <c r="B79" t="n">
        <v>1232</v>
      </c>
      <c r="C79" t="n">
        <v>14</v>
      </c>
      <c r="D79" t="n">
        <v>203</v>
      </c>
      <c r="E79">
        <f>B79-B78</f>
        <v/>
      </c>
      <c r="F79">
        <f>C79-C78</f>
        <v/>
      </c>
      <c r="G79">
        <f>D79-D78</f>
        <v/>
      </c>
      <c r="H79" t="n">
        <v>21</v>
      </c>
    </row>
    <row r="80">
      <c r="A80" t="inlineStr">
        <is>
          <t>20200417</t>
        </is>
      </c>
      <c r="B80" t="n">
        <v>1295</v>
      </c>
      <c r="C80" t="n">
        <v>16</v>
      </c>
      <c r="D80" t="n">
        <v>240</v>
      </c>
      <c r="E80">
        <f>B80-B79</f>
        <v/>
      </c>
      <c r="F80">
        <f>C80-C79</f>
        <v/>
      </c>
      <c r="G80">
        <f>D80-D79</f>
        <v/>
      </c>
      <c r="H80" t="n">
        <v>20</v>
      </c>
    </row>
    <row r="81">
      <c r="A81" t="inlineStr">
        <is>
          <t>20200418</t>
        </is>
      </c>
      <c r="B81" t="n">
        <v>1402</v>
      </c>
      <c r="C81" t="n">
        <v>17</v>
      </c>
      <c r="D81" t="n">
        <v>277</v>
      </c>
      <c r="E81">
        <f>B81-B80</f>
        <v/>
      </c>
      <c r="F81">
        <f>C81-C80</f>
        <v/>
      </c>
      <c r="G81">
        <f>D81-D80</f>
        <v/>
      </c>
      <c r="H81" t="n">
        <v>22</v>
      </c>
    </row>
    <row r="82">
      <c r="A82" t="inlineStr">
        <is>
          <t>20200419</t>
        </is>
      </c>
      <c r="B82" t="n">
        <v>1615</v>
      </c>
      <c r="C82" t="n">
        <v>17</v>
      </c>
      <c r="D82" t="n">
        <v>377</v>
      </c>
      <c r="E82">
        <f>B82-B81</f>
        <v/>
      </c>
      <c r="F82">
        <f>C82-C81</f>
        <v/>
      </c>
      <c r="G82">
        <f>D82-D81</f>
        <v/>
      </c>
      <c r="H82" t="n">
        <v>22</v>
      </c>
    </row>
    <row r="83">
      <c r="A83" t="inlineStr">
        <is>
          <t>20200420</t>
        </is>
      </c>
      <c r="B83" t="n">
        <v>1615</v>
      </c>
      <c r="C83" t="n">
        <v>17</v>
      </c>
      <c r="D83" t="n">
        <v>377</v>
      </c>
      <c r="E83">
        <f>B83-B82</f>
        <v/>
      </c>
      <c r="F83">
        <f>C83-C82</f>
        <v/>
      </c>
      <c r="G83">
        <f>D83-D82</f>
        <v/>
      </c>
      <c r="H83" t="n">
        <v>22</v>
      </c>
    </row>
    <row r="84">
      <c r="A84" t="inlineStr">
        <is>
          <t>20200421</t>
        </is>
      </c>
      <c r="B84" t="n">
        <v>1676</v>
      </c>
      <c r="C84" t="n">
        <v>17</v>
      </c>
      <c r="D84" t="n">
        <v>400</v>
      </c>
      <c r="E84">
        <f>B84-B83</f>
        <v/>
      </c>
      <c r="F84">
        <f>C84-C83</f>
        <v/>
      </c>
      <c r="G84">
        <f>D84-D83</f>
        <v/>
      </c>
      <c r="H84" t="n">
        <v>22</v>
      </c>
    </row>
    <row r="85">
      <c r="A85" t="inlineStr">
        <is>
          <t>20200422</t>
        </is>
      </c>
      <c r="B85" t="n">
        <v>1852</v>
      </c>
      <c r="C85" t="n">
        <v>19</v>
      </c>
      <c r="D85" t="n">
        <v>447</v>
      </c>
      <c r="E85">
        <f>B85-B84</f>
        <v/>
      </c>
      <c r="F85">
        <f>C85-C84</f>
        <v/>
      </c>
      <c r="G85">
        <f>D85-D84</f>
        <v/>
      </c>
      <c r="H85" t="n">
        <v>22</v>
      </c>
    </row>
    <row r="86">
      <c r="A86" t="inlineStr">
        <is>
          <t>20200423</t>
        </is>
      </c>
      <c r="B86" t="n">
        <v>1995</v>
      </c>
      <c r="C86" t="n">
        <v>19</v>
      </c>
      <c r="D86" t="n">
        <v>489</v>
      </c>
      <c r="E86">
        <f>B86-B85</f>
        <v/>
      </c>
      <c r="F86">
        <f>C86-C85</f>
        <v/>
      </c>
      <c r="G86">
        <f>D86-D85</f>
        <v/>
      </c>
      <c r="H86" t="n">
        <v>22</v>
      </c>
    </row>
    <row r="87">
      <c r="A87" t="inlineStr">
        <is>
          <t>20200424</t>
        </is>
      </c>
      <c r="B87" t="n">
        <v>2135</v>
      </c>
      <c r="C87" t="n">
        <v>19</v>
      </c>
      <c r="D87" t="n">
        <v>515</v>
      </c>
      <c r="E87">
        <f>B87-B86</f>
        <v/>
      </c>
      <c r="F87">
        <f>C87-C86</f>
        <v/>
      </c>
      <c r="G87">
        <f>D87-D86</f>
        <v/>
      </c>
      <c r="H87" t="n">
        <v>32</v>
      </c>
    </row>
    <row r="88">
      <c r="A88" t="inlineStr">
        <is>
          <t>20200425</t>
        </is>
      </c>
      <c r="B88" t="n">
        <v>2289</v>
      </c>
      <c r="C88" t="n">
        <v>20</v>
      </c>
      <c r="D88" t="n">
        <v>560</v>
      </c>
      <c r="E88">
        <f>B88-B87</f>
        <v/>
      </c>
      <c r="F88">
        <f>C88-C87</f>
        <v/>
      </c>
      <c r="G88">
        <f>D88-D87</f>
        <v/>
      </c>
      <c r="H88" t="n">
        <v>29</v>
      </c>
    </row>
    <row r="89">
      <c r="A89" t="inlineStr">
        <is>
          <t>20200426</t>
        </is>
      </c>
      <c r="B89" t="n">
        <v>2416</v>
      </c>
      <c r="C89" t="n">
        <v>25</v>
      </c>
      <c r="D89" t="n">
        <v>604</v>
      </c>
      <c r="E89">
        <f>B89-B88</f>
        <v/>
      </c>
      <c r="F89">
        <f>C89-C88</f>
        <v/>
      </c>
      <c r="G89">
        <f>D89-D88</f>
        <v/>
      </c>
      <c r="H89" t="n">
        <v>29</v>
      </c>
    </row>
    <row r="90">
      <c r="A90" t="inlineStr">
        <is>
          <t>20200427</t>
        </is>
      </c>
      <c r="B90" t="n">
        <v>2601</v>
      </c>
      <c r="C90" t="n">
        <v>25</v>
      </c>
      <c r="D90" t="n">
        <v>646</v>
      </c>
      <c r="E90">
        <f>B90-B89</f>
        <v/>
      </c>
      <c r="F90">
        <f>C90-C89</f>
        <v/>
      </c>
      <c r="G90">
        <f>D90-D89</f>
        <v/>
      </c>
      <c r="H90" t="n">
        <v>31</v>
      </c>
    </row>
    <row r="91">
      <c r="A91" t="inlineStr">
        <is>
          <t>20200428</t>
        </is>
      </c>
      <c r="B91" t="n">
        <v>2717</v>
      </c>
      <c r="C91" t="n">
        <v>25</v>
      </c>
      <c r="D91" t="n">
        <v>682</v>
      </c>
      <c r="E91">
        <f>B91-B90</f>
        <v/>
      </c>
      <c r="F91">
        <f>C91-C90</f>
        <v/>
      </c>
      <c r="G91">
        <f>D91-D90</f>
        <v/>
      </c>
      <c r="H91" t="n">
        <v>31</v>
      </c>
    </row>
    <row r="92">
      <c r="A92" t="inlineStr">
        <is>
          <t>20200429</t>
        </is>
      </c>
      <c r="B92" t="n">
        <v>2835</v>
      </c>
      <c r="C92" t="n">
        <v>25</v>
      </c>
      <c r="D92" t="n">
        <v>720</v>
      </c>
      <c r="E92">
        <f>B92-B91</f>
        <v/>
      </c>
      <c r="F92">
        <f>C92-C91</f>
        <v/>
      </c>
      <c r="G92">
        <f>D92-D91</f>
        <v/>
      </c>
      <c r="H92" t="n">
        <v>35</v>
      </c>
    </row>
  </sheetData>
  <pageMargins left="0.75" right="0.75" top="1" bottom="1" header="0.5" footer="0.5"/>
</worksheet>
</file>

<file path=xl/worksheets/sheet66.xml><?xml version="1.0" encoding="utf-8"?>
<worksheet xmlns="http://schemas.openxmlformats.org/spreadsheetml/2006/main">
  <sheetPr codeName="Sheet6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B31" t="n">
        <v>1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2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2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5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10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10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10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10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13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16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27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79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115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171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205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225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225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258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267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283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306</v>
      </c>
      <c r="C55" t="n">
        <v>0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326</v>
      </c>
      <c r="C56" t="n">
        <v>0</v>
      </c>
      <c r="D56" t="n">
        <v>4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352</v>
      </c>
      <c r="C57" t="n">
        <v>0</v>
      </c>
      <c r="D57" t="n">
        <v>4</v>
      </c>
      <c r="E57">
        <f>B57-B56</f>
        <v/>
      </c>
      <c r="F57">
        <f>C57-C56</f>
        <v/>
      </c>
      <c r="G57">
        <f>D57-D56</f>
        <v/>
      </c>
      <c r="H57" t="n">
        <v>4</v>
      </c>
    </row>
    <row r="58">
      <c r="A58" t="inlineStr">
        <is>
          <t>20200326</t>
        </is>
      </c>
      <c r="B58" t="n">
        <v>369</v>
      </c>
      <c r="C58" t="n">
        <v>0</v>
      </c>
      <c r="D58" t="n">
        <v>7</v>
      </c>
      <c r="E58">
        <f>B58-B57</f>
        <v/>
      </c>
      <c r="F58">
        <f>C58-C57</f>
        <v/>
      </c>
      <c r="G58">
        <f>D58-D57</f>
        <v/>
      </c>
      <c r="H58" t="n">
        <v>4</v>
      </c>
    </row>
    <row r="59">
      <c r="A59" t="inlineStr">
        <is>
          <t>20200327</t>
        </is>
      </c>
      <c r="B59" t="n">
        <v>404</v>
      </c>
      <c r="C59" t="n">
        <v>1</v>
      </c>
      <c r="D59" t="n">
        <v>8</v>
      </c>
      <c r="E59">
        <f>B59-B58</f>
        <v/>
      </c>
      <c r="F59">
        <f>C59-C58</f>
        <v/>
      </c>
      <c r="G59">
        <f>D59-D58</f>
        <v/>
      </c>
      <c r="H59" t="n">
        <v>6</v>
      </c>
    </row>
    <row r="60">
      <c r="A60" t="inlineStr">
        <is>
          <t>20200328</t>
        </is>
      </c>
      <c r="B60" t="n">
        <v>538</v>
      </c>
      <c r="C60" t="n">
        <v>1</v>
      </c>
      <c r="D60" t="n">
        <v>8</v>
      </c>
      <c r="E60">
        <f>B60-B59</f>
        <v/>
      </c>
      <c r="F60">
        <f>C60-C59</f>
        <v/>
      </c>
      <c r="G60">
        <f>D60-D59</f>
        <v/>
      </c>
      <c r="H60" t="n">
        <v>6</v>
      </c>
    </row>
    <row r="61">
      <c r="A61" t="inlineStr">
        <is>
          <t>20200329</t>
        </is>
      </c>
      <c r="B61" t="n">
        <v>575</v>
      </c>
      <c r="C61" t="n">
        <v>1</v>
      </c>
      <c r="D61" t="n">
        <v>11</v>
      </c>
      <c r="E61">
        <f>B61-B60</f>
        <v/>
      </c>
      <c r="F61">
        <f>C61-C60</f>
        <v/>
      </c>
      <c r="G61">
        <f>D61-D60</f>
        <v/>
      </c>
      <c r="H61" t="n">
        <v>7</v>
      </c>
    </row>
    <row r="62">
      <c r="A62" t="inlineStr">
        <is>
          <t>20200330</t>
        </is>
      </c>
      <c r="B62" t="n">
        <v>645</v>
      </c>
      <c r="C62" t="n">
        <v>1</v>
      </c>
      <c r="D62" t="n">
        <v>20</v>
      </c>
      <c r="E62">
        <f>B62-B61</f>
        <v/>
      </c>
      <c r="F62">
        <f>C62-C61</f>
        <v/>
      </c>
      <c r="G62">
        <f>D62-D61</f>
        <v/>
      </c>
      <c r="H62" t="n">
        <v>10</v>
      </c>
    </row>
    <row r="63">
      <c r="A63" t="inlineStr">
        <is>
          <t>20200331</t>
        </is>
      </c>
      <c r="B63" t="n">
        <v>679</v>
      </c>
      <c r="C63" t="n">
        <v>3</v>
      </c>
      <c r="D63" t="n">
        <v>20</v>
      </c>
      <c r="E63">
        <f>B63-B62</f>
        <v/>
      </c>
      <c r="F63">
        <f>C63-C62</f>
        <v/>
      </c>
      <c r="G63">
        <f>D63-D62</f>
        <v/>
      </c>
      <c r="H63" t="n">
        <v>10</v>
      </c>
    </row>
    <row r="64">
      <c r="A64" t="inlineStr">
        <is>
          <t>20200401</t>
        </is>
      </c>
      <c r="B64" t="n">
        <v>715</v>
      </c>
      <c r="C64" t="n">
        <v>3</v>
      </c>
      <c r="D64" t="n">
        <v>20</v>
      </c>
      <c r="E64">
        <f>B64-B63</f>
        <v/>
      </c>
      <c r="F64">
        <f>C64-C63</f>
        <v/>
      </c>
      <c r="G64">
        <f>D64-D63</f>
        <v/>
      </c>
      <c r="H64" t="n">
        <v>10</v>
      </c>
    </row>
    <row r="65">
      <c r="A65" t="inlineStr">
        <is>
          <t>20200402</t>
        </is>
      </c>
      <c r="B65" t="n">
        <v>745</v>
      </c>
      <c r="C65" t="n">
        <v>4</v>
      </c>
      <c r="D65" t="n">
        <v>26</v>
      </c>
      <c r="E65">
        <f>B65-B64</f>
        <v/>
      </c>
      <c r="F65">
        <f>C65-C64</f>
        <v/>
      </c>
      <c r="G65">
        <f>D65-D64</f>
        <v/>
      </c>
      <c r="H65" t="n">
        <v>13</v>
      </c>
    </row>
    <row r="66">
      <c r="A66" t="inlineStr">
        <is>
          <t>20200403</t>
        </is>
      </c>
      <c r="B66" t="n">
        <v>779</v>
      </c>
      <c r="C66" t="n">
        <v>5</v>
      </c>
      <c r="D66" t="n">
        <v>33</v>
      </c>
      <c r="E66">
        <f>B66-B65</f>
        <v/>
      </c>
      <c r="F66">
        <f>C66-C65</f>
        <v/>
      </c>
      <c r="G66">
        <f>D66-D65</f>
        <v/>
      </c>
      <c r="H66" t="n">
        <v>15</v>
      </c>
    </row>
    <row r="67">
      <c r="A67" t="inlineStr">
        <is>
          <t>20200404</t>
        </is>
      </c>
      <c r="B67" t="n">
        <v>858</v>
      </c>
      <c r="C67" t="n">
        <v>11</v>
      </c>
      <c r="D67" t="n">
        <v>45</v>
      </c>
      <c r="E67">
        <f>B67-B66</f>
        <v/>
      </c>
      <c r="F67">
        <f>C67-C66</f>
        <v/>
      </c>
      <c r="G67">
        <f>D67-D66</f>
        <v/>
      </c>
      <c r="H67" t="n">
        <v>16</v>
      </c>
    </row>
    <row r="68">
      <c r="A68" t="inlineStr">
        <is>
          <t>20200405</t>
        </is>
      </c>
      <c r="B68" t="n">
        <v>961</v>
      </c>
      <c r="C68" t="n">
        <v>12</v>
      </c>
      <c r="D68" t="n">
        <v>48</v>
      </c>
      <c r="E68">
        <f>B68-B67</f>
        <v/>
      </c>
      <c r="F68">
        <f>C68-C67</f>
        <v/>
      </c>
      <c r="G68">
        <f>D68-D67</f>
        <v/>
      </c>
      <c r="H68" t="n">
        <v>16</v>
      </c>
    </row>
    <row r="69">
      <c r="A69" t="inlineStr">
        <is>
          <t>20200406</t>
        </is>
      </c>
      <c r="B69" t="n">
        <v>1039</v>
      </c>
      <c r="C69" t="n">
        <v>13</v>
      </c>
      <c r="D69" t="n">
        <v>59</v>
      </c>
      <c r="E69">
        <f>B69-B68</f>
        <v/>
      </c>
      <c r="F69">
        <f>C69-C68</f>
        <v/>
      </c>
      <c r="G69">
        <f>D69-D68</f>
        <v/>
      </c>
      <c r="H69" t="n">
        <v>20</v>
      </c>
    </row>
    <row r="70">
      <c r="A70" t="inlineStr">
        <is>
          <t>20200407</t>
        </is>
      </c>
      <c r="B70" t="n">
        <v>1097</v>
      </c>
      <c r="C70" t="n">
        <v>15</v>
      </c>
      <c r="D70" t="n">
        <v>62</v>
      </c>
      <c r="E70">
        <f>B70-B69</f>
        <v/>
      </c>
      <c r="F70">
        <f>C70-C69</f>
        <v/>
      </c>
      <c r="G70">
        <f>D70-D69</f>
        <v/>
      </c>
      <c r="H70" t="n">
        <v>17</v>
      </c>
    </row>
    <row r="71">
      <c r="A71" t="inlineStr">
        <is>
          <t>20200408</t>
        </is>
      </c>
      <c r="B71" t="n">
        <v>1108</v>
      </c>
      <c r="C71" t="n">
        <v>19</v>
      </c>
      <c r="D71" t="n">
        <v>62</v>
      </c>
      <c r="E71">
        <f>B71-B70</f>
        <v/>
      </c>
      <c r="F71">
        <f>C71-C70</f>
        <v/>
      </c>
      <c r="G71">
        <f>D71-D70</f>
        <v/>
      </c>
      <c r="H71" t="n">
        <v>14</v>
      </c>
    </row>
    <row r="72">
      <c r="A72" t="inlineStr">
        <is>
          <t>20200409</t>
        </is>
      </c>
      <c r="B72" t="n">
        <v>1149</v>
      </c>
      <c r="C72" t="n">
        <v>21</v>
      </c>
      <c r="D72" t="n">
        <v>69</v>
      </c>
      <c r="E72">
        <f>B72-B71</f>
        <v/>
      </c>
      <c r="F72">
        <f>C72-C71</f>
        <v/>
      </c>
      <c r="G72">
        <f>D72-D71</f>
        <v/>
      </c>
      <c r="H72" t="n">
        <v>12</v>
      </c>
    </row>
    <row r="73">
      <c r="A73" t="inlineStr">
        <is>
          <t>20200410</t>
        </is>
      </c>
      <c r="B73" t="n">
        <v>1185</v>
      </c>
      <c r="C73" t="n">
        <v>24</v>
      </c>
      <c r="D73" t="n">
        <v>72</v>
      </c>
      <c r="E73">
        <f>B73-B72</f>
        <v/>
      </c>
      <c r="F73">
        <f>C73-C72</f>
        <v/>
      </c>
      <c r="G73">
        <f>D73-D72</f>
        <v/>
      </c>
      <c r="H73" t="n">
        <v>11</v>
      </c>
    </row>
    <row r="74">
      <c r="A74" t="inlineStr">
        <is>
          <t>20200411</t>
        </is>
      </c>
      <c r="B74" t="n">
        <v>1207</v>
      </c>
      <c r="C74" t="n">
        <v>24</v>
      </c>
      <c r="D74" t="n">
        <v>83</v>
      </c>
      <c r="E74">
        <f>B74-B73</f>
        <v/>
      </c>
      <c r="F74">
        <f>C74-C73</f>
        <v/>
      </c>
      <c r="G74">
        <f>D74-D73</f>
        <v/>
      </c>
      <c r="H74" t="n">
        <v>9</v>
      </c>
    </row>
    <row r="75">
      <c r="A75" t="inlineStr">
        <is>
          <t>20200412</t>
        </is>
      </c>
      <c r="B75" t="n">
        <v>1304</v>
      </c>
      <c r="C75" t="n">
        <v>24</v>
      </c>
      <c r="D75" t="n">
        <v>93</v>
      </c>
      <c r="E75">
        <f>B75-B74</f>
        <v/>
      </c>
      <c r="F75">
        <f>C75-C74</f>
        <v/>
      </c>
      <c r="G75">
        <f>D75-D74</f>
        <v/>
      </c>
      <c r="H75" t="n">
        <v>11</v>
      </c>
    </row>
    <row r="76">
      <c r="A76" t="inlineStr">
        <is>
          <t>20200413</t>
        </is>
      </c>
      <c r="B76" t="n">
        <v>1304</v>
      </c>
      <c r="C76" t="n">
        <v>24</v>
      </c>
      <c r="D76" t="n">
        <v>93</v>
      </c>
      <c r="E76">
        <f>B76-B75</f>
        <v/>
      </c>
      <c r="F76">
        <f>C76-C75</f>
        <v/>
      </c>
      <c r="G76">
        <f>D76-D75</f>
        <v/>
      </c>
      <c r="H76" t="n">
        <v>11</v>
      </c>
    </row>
    <row r="77">
      <c r="A77" t="inlineStr">
        <is>
          <t>20200414</t>
        </is>
      </c>
      <c r="B77" t="n">
        <v>1309</v>
      </c>
      <c r="C77" t="n">
        <v>25</v>
      </c>
      <c r="D77" t="n">
        <v>98</v>
      </c>
      <c r="E77">
        <f>B77-B76</f>
        <v/>
      </c>
      <c r="F77">
        <f>C77-C76</f>
        <v/>
      </c>
      <c r="G77">
        <f>D77-D76</f>
        <v/>
      </c>
      <c r="H77" t="n">
        <v>11</v>
      </c>
    </row>
    <row r="78">
      <c r="A78" t="inlineStr">
        <is>
          <t>20200415</t>
        </is>
      </c>
      <c r="B78" t="n">
        <v>1332</v>
      </c>
      <c r="C78" t="n">
        <v>28</v>
      </c>
      <c r="D78" t="n">
        <v>102</v>
      </c>
      <c r="E78">
        <f>B78-B77</f>
        <v/>
      </c>
      <c r="F78">
        <f>C78-C77</f>
        <v/>
      </c>
      <c r="G78">
        <f>D78-D77</f>
        <v/>
      </c>
      <c r="H78" t="n">
        <v>9</v>
      </c>
    </row>
    <row r="79">
      <c r="A79" t="inlineStr">
        <is>
          <t>20200416</t>
        </is>
      </c>
      <c r="B79" t="n">
        <v>1373</v>
      </c>
      <c r="C79" t="n">
        <v>31</v>
      </c>
      <c r="D79" t="n">
        <v>115</v>
      </c>
      <c r="E79">
        <f>B79-B78</f>
        <v/>
      </c>
      <c r="F79">
        <f>C79-C78</f>
        <v/>
      </c>
      <c r="G79">
        <f>D79-D78</f>
        <v/>
      </c>
      <c r="H79" t="n">
        <v>11</v>
      </c>
    </row>
    <row r="80">
      <c r="A80" t="inlineStr">
        <is>
          <t>20200417</t>
        </is>
      </c>
      <c r="B80" t="n">
        <v>1400</v>
      </c>
      <c r="C80" t="n">
        <v>35</v>
      </c>
      <c r="D80" t="n">
        <v>117</v>
      </c>
      <c r="E80">
        <f>B80-B79</f>
        <v/>
      </c>
      <c r="F80">
        <f>C80-C79</f>
        <v/>
      </c>
      <c r="G80">
        <f>D80-D79</f>
        <v/>
      </c>
      <c r="H80" t="n">
        <v>10</v>
      </c>
    </row>
    <row r="81">
      <c r="A81" t="inlineStr">
        <is>
          <t>20200418</t>
        </is>
      </c>
      <c r="B81" t="n">
        <v>1434</v>
      </c>
      <c r="C81" t="n">
        <v>36</v>
      </c>
      <c r="D81" t="n">
        <v>133</v>
      </c>
      <c r="E81">
        <f>B81-B80</f>
        <v/>
      </c>
      <c r="F81">
        <f>C81-C80</f>
        <v/>
      </c>
      <c r="G81">
        <f>D81-D80</f>
        <v/>
      </c>
      <c r="H81" t="n">
        <v>10</v>
      </c>
    </row>
    <row r="82">
      <c r="A82" t="inlineStr">
        <is>
          <t>20200419</t>
        </is>
      </c>
      <c r="B82" t="n">
        <v>1512</v>
      </c>
      <c r="C82" t="n">
        <v>38</v>
      </c>
      <c r="D82" t="n">
        <v>162</v>
      </c>
      <c r="E82">
        <f>B82-B81</f>
        <v/>
      </c>
      <c r="F82">
        <f>C82-C81</f>
        <v/>
      </c>
      <c r="G82">
        <f>D82-D81</f>
        <v/>
      </c>
      <c r="H82" t="n">
        <v>11</v>
      </c>
    </row>
    <row r="83">
      <c r="A83" t="inlineStr">
        <is>
          <t>20200420</t>
        </is>
      </c>
      <c r="B83" t="n">
        <v>1512</v>
      </c>
      <c r="C83" t="n">
        <v>38</v>
      </c>
      <c r="D83" t="n">
        <v>162</v>
      </c>
      <c r="E83">
        <f>B83-B82</f>
        <v/>
      </c>
      <c r="F83">
        <f>C83-C82</f>
        <v/>
      </c>
      <c r="G83">
        <f>D83-D82</f>
        <v/>
      </c>
      <c r="H83" t="n">
        <v>11</v>
      </c>
    </row>
    <row r="84">
      <c r="A84" t="inlineStr">
        <is>
          <t>20200421</t>
        </is>
      </c>
      <c r="B84" t="n">
        <v>1528</v>
      </c>
      <c r="C84" t="n">
        <v>40</v>
      </c>
      <c r="D84" t="n">
        <v>164</v>
      </c>
      <c r="E84">
        <f>B84-B83</f>
        <v/>
      </c>
      <c r="F84">
        <f>C84-C83</f>
        <v/>
      </c>
      <c r="G84">
        <f>D84-D83</f>
        <v/>
      </c>
      <c r="H84" t="n">
        <v>10</v>
      </c>
    </row>
    <row r="85">
      <c r="A85" t="inlineStr">
        <is>
          <t>20200422</t>
        </is>
      </c>
      <c r="B85" t="n">
        <v>1535</v>
      </c>
      <c r="C85" t="n">
        <v>40</v>
      </c>
      <c r="D85" t="n">
        <v>165</v>
      </c>
      <c r="E85">
        <f>B85-B84</f>
        <v/>
      </c>
      <c r="F85">
        <f>C85-C84</f>
        <v/>
      </c>
      <c r="G85">
        <f>D85-D84</f>
        <v/>
      </c>
      <c r="H85" t="n">
        <v>9</v>
      </c>
    </row>
    <row r="86">
      <c r="A86" t="inlineStr">
        <is>
          <t>20200423</t>
        </is>
      </c>
      <c r="B86" t="n">
        <v>1552</v>
      </c>
      <c r="C86" t="n">
        <v>43</v>
      </c>
      <c r="D86" t="n">
        <v>169</v>
      </c>
      <c r="E86">
        <f>B86-B85</f>
        <v/>
      </c>
      <c r="F86">
        <f>C86-C85</f>
        <v/>
      </c>
      <c r="G86">
        <f>D86-D85</f>
        <v/>
      </c>
      <c r="H86" t="n">
        <v>9</v>
      </c>
    </row>
    <row r="87">
      <c r="A87" t="inlineStr">
        <is>
          <t>20200424</t>
        </is>
      </c>
      <c r="B87" t="n">
        <v>1559</v>
      </c>
      <c r="C87" t="n">
        <v>44</v>
      </c>
      <c r="D87" t="n">
        <v>184</v>
      </c>
      <c r="E87">
        <f>B87-B86</f>
        <v/>
      </c>
      <c r="F87">
        <f>C87-C86</f>
        <v/>
      </c>
      <c r="G87">
        <f>D87-D86</f>
        <v/>
      </c>
      <c r="H87" t="n">
        <v>7</v>
      </c>
    </row>
    <row r="88">
      <c r="A88" t="inlineStr">
        <is>
          <t>20200425</t>
        </is>
      </c>
      <c r="B88" t="n">
        <v>1592</v>
      </c>
      <c r="C88" t="n">
        <v>45</v>
      </c>
      <c r="D88" t="n">
        <v>192</v>
      </c>
      <c r="E88">
        <f>B88-B87</f>
        <v/>
      </c>
      <c r="F88">
        <f>C88-C87</f>
        <v/>
      </c>
      <c r="G88">
        <f>D88-D87</f>
        <v/>
      </c>
      <c r="H88" t="n">
        <v>7</v>
      </c>
    </row>
    <row r="89">
      <c r="A89" t="inlineStr">
        <is>
          <t>20200426</t>
        </is>
      </c>
      <c r="B89" t="n">
        <v>1605</v>
      </c>
      <c r="C89" t="n">
        <v>46</v>
      </c>
      <c r="D89" t="n">
        <v>206</v>
      </c>
      <c r="E89">
        <f>B89-B88</f>
        <v/>
      </c>
      <c r="F89">
        <f>C89-C88</f>
        <v/>
      </c>
      <c r="G89">
        <f>D89-D88</f>
        <v/>
      </c>
      <c r="H89" t="n">
        <v>6</v>
      </c>
    </row>
    <row r="90">
      <c r="A90" t="inlineStr">
        <is>
          <t>20200427</t>
        </is>
      </c>
      <c r="B90" t="n">
        <v>1635</v>
      </c>
      <c r="C90" t="n">
        <v>46</v>
      </c>
      <c r="D90" t="n">
        <v>228</v>
      </c>
      <c r="E90">
        <f>B90-B89</f>
        <v/>
      </c>
      <c r="F90">
        <f>C90-C89</f>
        <v/>
      </c>
      <c r="G90">
        <f>D90-D89</f>
        <v/>
      </c>
      <c r="H90" t="n">
        <v>6</v>
      </c>
    </row>
    <row r="91">
      <c r="A91" t="inlineStr">
        <is>
          <t>20200428</t>
        </is>
      </c>
      <c r="B91" t="n">
        <v>1643</v>
      </c>
      <c r="C91" t="n">
        <v>49</v>
      </c>
      <c r="D91" t="n">
        <v>233</v>
      </c>
      <c r="E91">
        <f>B91-B90</f>
        <v/>
      </c>
      <c r="F91">
        <f>C91-C90</f>
        <v/>
      </c>
      <c r="G91">
        <f>D91-D90</f>
        <v/>
      </c>
      <c r="H91" t="n">
        <v>6</v>
      </c>
    </row>
    <row r="92">
      <c r="A92" t="inlineStr">
        <is>
          <t>20200429</t>
        </is>
      </c>
      <c r="B92" t="n">
        <v>1647</v>
      </c>
      <c r="C92" t="n">
        <v>50</v>
      </c>
      <c r="D92" t="n">
        <v>233</v>
      </c>
      <c r="E92">
        <f>B92-B91</f>
        <v/>
      </c>
      <c r="F92">
        <f>C92-C91</f>
        <v/>
      </c>
      <c r="G92">
        <f>D92-D91</f>
        <v/>
      </c>
      <c r="H92" t="n">
        <v>7</v>
      </c>
    </row>
  </sheetData>
  <pageMargins left="0.75" right="0.75" top="1" bottom="1" header="0.5" footer="0.5"/>
</worksheet>
</file>

<file path=xl/worksheets/sheet67.xml><?xml version="1.0" encoding="utf-8"?>
<worksheet xmlns="http://schemas.openxmlformats.org/spreadsheetml/2006/main">
  <sheetPr codeName="Sheet6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B26" t="n">
        <v>1</v>
      </c>
      <c r="C26" t="n">
        <v>0</v>
      </c>
      <c r="D26" t="n">
        <v>0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</v>
      </c>
      <c r="C27" t="n">
        <v>0</v>
      </c>
      <c r="D27" t="n">
        <v>0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</v>
      </c>
      <c r="C28" t="n">
        <v>0</v>
      </c>
      <c r="D28" t="n">
        <v>0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5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5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7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8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13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19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26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32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35</v>
      </c>
      <c r="C37" t="n">
        <v>2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36</v>
      </c>
      <c r="C38" t="n">
        <v>3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48</v>
      </c>
      <c r="C39" t="n">
        <v>4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54</v>
      </c>
      <c r="C40" t="n">
        <v>4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60</v>
      </c>
      <c r="C41" t="n">
        <v>6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71</v>
      </c>
      <c r="C42" t="n">
        <v>7</v>
      </c>
      <c r="D42" t="n">
        <v>3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71</v>
      </c>
      <c r="C43" t="n">
        <v>7</v>
      </c>
      <c r="D43" t="n">
        <v>15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71</v>
      </c>
      <c r="C44" t="n">
        <v>7</v>
      </c>
      <c r="D44" t="n">
        <v>15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83</v>
      </c>
      <c r="C45" t="n">
        <v>8</v>
      </c>
      <c r="D45" t="n">
        <v>24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101</v>
      </c>
      <c r="C46" t="n">
        <v>9</v>
      </c>
      <c r="D46" t="n">
        <v>24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110</v>
      </c>
      <c r="C47" t="n">
        <v>10</v>
      </c>
      <c r="D47" t="n">
        <v>26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124</v>
      </c>
      <c r="C48" t="n">
        <v>10</v>
      </c>
      <c r="D48" t="n">
        <v>26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133</v>
      </c>
      <c r="C49" t="n">
        <v>10</v>
      </c>
      <c r="D49" t="n">
        <v>32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154</v>
      </c>
      <c r="C50" t="n">
        <v>11</v>
      </c>
      <c r="D50" t="n">
        <v>41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154</v>
      </c>
      <c r="C51" t="n">
        <v>11</v>
      </c>
      <c r="D51" t="n">
        <v>41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164</v>
      </c>
      <c r="C52" t="n">
        <v>12</v>
      </c>
      <c r="D52" t="n">
        <v>41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192</v>
      </c>
      <c r="C53" t="n">
        <v>13</v>
      </c>
      <c r="D53" t="n">
        <v>49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208</v>
      </c>
      <c r="C54" t="n">
        <v>17</v>
      </c>
      <c r="D54" t="n">
        <v>49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214</v>
      </c>
      <c r="C55" t="n">
        <v>17</v>
      </c>
      <c r="D55" t="n">
        <v>51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233</v>
      </c>
      <c r="C56" t="n">
        <v>20</v>
      </c>
      <c r="D56" t="n">
        <v>57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266</v>
      </c>
      <c r="C57" t="n">
        <v>23</v>
      </c>
      <c r="D57" t="n">
        <v>62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316</v>
      </c>
      <c r="C58" t="n">
        <v>27</v>
      </c>
      <c r="D58" t="n">
        <v>75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346</v>
      </c>
      <c r="C59" t="n">
        <v>29</v>
      </c>
      <c r="D59" t="n">
        <v>103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382</v>
      </c>
      <c r="C60" t="n">
        <v>36</v>
      </c>
      <c r="D60" t="n">
        <v>105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458</v>
      </c>
      <c r="C61" t="n">
        <v>40</v>
      </c>
      <c r="D61" t="n">
        <v>122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506</v>
      </c>
      <c r="C62" t="n">
        <v>42</v>
      </c>
      <c r="D62" t="n">
        <v>131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547</v>
      </c>
      <c r="C63" t="n">
        <v>42</v>
      </c>
      <c r="D63" t="n">
        <v>143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630</v>
      </c>
      <c r="C64" t="n">
        <v>46</v>
      </c>
      <c r="D64" t="n">
        <v>152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694</v>
      </c>
      <c r="C65" t="n">
        <v>50</v>
      </c>
      <c r="D65" t="n">
        <v>170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728</v>
      </c>
      <c r="C66" t="n">
        <v>52</v>
      </c>
      <c r="D66" t="n">
        <v>182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772</v>
      </c>
      <c r="C67" t="n">
        <v>54</v>
      </c>
      <c r="D67" t="n">
        <v>202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820</v>
      </c>
      <c r="C68" t="n">
        <v>54</v>
      </c>
      <c r="D68" t="n">
        <v>226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878</v>
      </c>
      <c r="C69" t="n">
        <v>56</v>
      </c>
      <c r="D69" t="n">
        <v>259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961</v>
      </c>
      <c r="C70" t="n">
        <v>61</v>
      </c>
      <c r="D70" t="n">
        <v>279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1031</v>
      </c>
      <c r="C71" t="n">
        <v>64</v>
      </c>
      <c r="D71" t="n">
        <v>344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1122</v>
      </c>
      <c r="C72" t="n">
        <v>65</v>
      </c>
      <c r="D72" t="n">
        <v>373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1202</v>
      </c>
      <c r="C73" t="n">
        <v>69</v>
      </c>
      <c r="D73" t="n">
        <v>452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1232</v>
      </c>
      <c r="C74" t="n">
        <v>69</v>
      </c>
      <c r="D74" t="n">
        <v>496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1318</v>
      </c>
      <c r="C75" t="n">
        <v>72</v>
      </c>
      <c r="D75" t="n">
        <v>601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1318</v>
      </c>
      <c r="C76" t="n">
        <v>72</v>
      </c>
      <c r="D76" t="n">
        <v>601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1352</v>
      </c>
      <c r="C77" t="n">
        <v>76</v>
      </c>
      <c r="D77" t="n">
        <v>640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1378</v>
      </c>
      <c r="C78" t="n">
        <v>78</v>
      </c>
      <c r="D78" t="n">
        <v>717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1400</v>
      </c>
      <c r="C79" t="n">
        <v>78</v>
      </c>
      <c r="D79" t="n">
        <v>766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1415</v>
      </c>
      <c r="C80" t="n">
        <v>79</v>
      </c>
      <c r="D80" t="n">
        <v>812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1434</v>
      </c>
      <c r="C81" t="n">
        <v>80</v>
      </c>
      <c r="D81" t="n">
        <v>856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1513</v>
      </c>
      <c r="C82" t="n">
        <v>82</v>
      </c>
      <c r="D82" t="n">
        <v>953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1513</v>
      </c>
      <c r="C83" t="n">
        <v>82</v>
      </c>
      <c r="D83" t="n">
        <v>953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1539</v>
      </c>
      <c r="C84" t="n">
        <v>82</v>
      </c>
      <c r="D84" t="n">
        <v>1009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1574</v>
      </c>
      <c r="C85" t="n">
        <v>82</v>
      </c>
      <c r="D85" t="n">
        <v>1043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1602</v>
      </c>
      <c r="C86" t="n">
        <v>83</v>
      </c>
      <c r="D86" t="n">
        <v>1096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1631</v>
      </c>
      <c r="C87" t="n">
        <v>83</v>
      </c>
      <c r="D87" t="n">
        <v>1146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1677</v>
      </c>
      <c r="C88" t="n">
        <v>83</v>
      </c>
      <c r="D88" t="n">
        <v>1171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1708</v>
      </c>
      <c r="C89" t="n">
        <v>86</v>
      </c>
      <c r="D89" t="n">
        <v>1204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1763</v>
      </c>
      <c r="C90" t="n">
        <v>86</v>
      </c>
      <c r="D90" t="n">
        <v>1224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1820</v>
      </c>
      <c r="C91" t="n">
        <v>87</v>
      </c>
      <c r="D91" t="n">
        <v>1263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1847</v>
      </c>
      <c r="C92" t="n">
        <v>88</v>
      </c>
      <c r="D92" t="n">
        <v>1286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68.xml><?xml version="1.0" encoding="utf-8"?>
<worksheet xmlns="http://schemas.openxmlformats.org/spreadsheetml/2006/main">
  <sheetPr codeName="Sheet6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B48" t="n">
        <v>4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8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18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33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41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43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46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50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60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4</v>
      </c>
    </row>
    <row r="60">
      <c r="A60" t="inlineStr">
        <is>
          <t>20200328</t>
        </is>
      </c>
      <c r="B60" t="n">
        <v>75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4</v>
      </c>
    </row>
    <row r="61">
      <c r="A61" t="inlineStr">
        <is>
          <t>20200329</t>
        </is>
      </c>
      <c r="B61" t="n">
        <v>88</v>
      </c>
      <c r="C61" t="n">
        <v>1</v>
      </c>
      <c r="D61" t="n">
        <v>5</v>
      </c>
      <c r="E61">
        <f>B61-B60</f>
        <v/>
      </c>
      <c r="F61">
        <f>C61-C60</f>
        <v/>
      </c>
      <c r="G61">
        <f>D61-D60</f>
        <v/>
      </c>
      <c r="H61" t="n">
        <v>8</v>
      </c>
    </row>
    <row r="62">
      <c r="A62" t="inlineStr">
        <is>
          <t>20200330</t>
        </is>
      </c>
      <c r="B62" t="n">
        <v>104</v>
      </c>
      <c r="C62" t="n">
        <v>2</v>
      </c>
      <c r="D62" t="n">
        <v>5</v>
      </c>
      <c r="E62">
        <f>B62-B61</f>
        <v/>
      </c>
      <c r="F62">
        <f>C62-C61</f>
        <v/>
      </c>
      <c r="G62">
        <f>D62-D61</f>
        <v/>
      </c>
      <c r="H62" t="n">
        <v>8</v>
      </c>
    </row>
    <row r="63">
      <c r="A63" t="inlineStr">
        <is>
          <t>20200331</t>
        </is>
      </c>
      <c r="B63" t="n">
        <v>144</v>
      </c>
      <c r="C63" t="n">
        <v>2</v>
      </c>
      <c r="D63" t="n">
        <v>7</v>
      </c>
      <c r="E63">
        <f>B63-B62</f>
        <v/>
      </c>
      <c r="F63">
        <f>C63-C62</f>
        <v/>
      </c>
      <c r="G63">
        <f>D63-D62</f>
        <v/>
      </c>
      <c r="H63" t="n">
        <v>8</v>
      </c>
    </row>
    <row r="64">
      <c r="A64" t="inlineStr">
        <is>
          <t>20200401</t>
        </is>
      </c>
      <c r="B64" t="n">
        <v>149</v>
      </c>
      <c r="C64" t="n">
        <v>2</v>
      </c>
      <c r="D64" t="n">
        <v>7</v>
      </c>
      <c r="E64">
        <f>B64-B63</f>
        <v/>
      </c>
      <c r="F64">
        <f>C64-C63</f>
        <v/>
      </c>
      <c r="G64">
        <f>D64-D63</f>
        <v/>
      </c>
      <c r="H64" t="n">
        <v>8</v>
      </c>
    </row>
    <row r="65">
      <c r="A65" t="inlineStr">
        <is>
          <t>20200402</t>
        </is>
      </c>
      <c r="B65" t="n">
        <v>172</v>
      </c>
      <c r="C65" t="n">
        <v>2</v>
      </c>
      <c r="D65" t="n">
        <v>7</v>
      </c>
      <c r="E65">
        <f>B65-B64</f>
        <v/>
      </c>
      <c r="F65">
        <f>C65-C64</f>
        <v/>
      </c>
      <c r="G65">
        <f>D65-D64</f>
        <v/>
      </c>
      <c r="H65" t="n">
        <v>8</v>
      </c>
    </row>
    <row r="66">
      <c r="A66" t="inlineStr">
        <is>
          <t>20200403</t>
        </is>
      </c>
      <c r="B66" t="n">
        <v>181</v>
      </c>
      <c r="C66" t="n">
        <v>2</v>
      </c>
      <c r="D66" t="n">
        <v>12</v>
      </c>
      <c r="E66">
        <f>B66-B65</f>
        <v/>
      </c>
      <c r="F66">
        <f>C66-C65</f>
        <v/>
      </c>
      <c r="G66">
        <f>D66-D65</f>
        <v/>
      </c>
      <c r="H66" t="n">
        <v>8</v>
      </c>
    </row>
    <row r="67">
      <c r="A67" t="inlineStr">
        <is>
          <t>20200404</t>
        </is>
      </c>
      <c r="B67" t="n">
        <v>205</v>
      </c>
      <c r="C67" t="n">
        <v>2</v>
      </c>
      <c r="D67" t="n">
        <v>25</v>
      </c>
      <c r="E67">
        <f>B67-B66</f>
        <v/>
      </c>
      <c r="F67">
        <f>C67-C66</f>
        <v/>
      </c>
      <c r="G67">
        <f>D67-D66</f>
        <v/>
      </c>
      <c r="H67" t="n">
        <v>8</v>
      </c>
    </row>
    <row r="68">
      <c r="A68" t="inlineStr">
        <is>
          <t>20200405</t>
        </is>
      </c>
      <c r="B68" t="n">
        <v>227</v>
      </c>
      <c r="C68" t="n">
        <v>2</v>
      </c>
      <c r="D68" t="n">
        <v>25</v>
      </c>
      <c r="E68">
        <f>B68-B67</f>
        <v/>
      </c>
      <c r="F68">
        <f>C68-C67</f>
        <v/>
      </c>
      <c r="G68">
        <f>D68-D67</f>
        <v/>
      </c>
      <c r="H68" t="n">
        <v>8</v>
      </c>
    </row>
    <row r="69">
      <c r="A69" t="inlineStr">
        <is>
          <t>20200406</t>
        </is>
      </c>
      <c r="B69" t="n">
        <v>266</v>
      </c>
      <c r="C69" t="n">
        <v>2</v>
      </c>
      <c r="D69" t="n">
        <v>25</v>
      </c>
      <c r="E69">
        <f>B69-B68</f>
        <v/>
      </c>
      <c r="F69">
        <f>C69-C68</f>
        <v/>
      </c>
      <c r="G69">
        <f>D69-D68</f>
        <v/>
      </c>
      <c r="H69" t="n">
        <v>8</v>
      </c>
    </row>
    <row r="70">
      <c r="A70" t="inlineStr">
        <is>
          <t>20200407</t>
        </is>
      </c>
      <c r="B70" t="n">
        <v>342</v>
      </c>
      <c r="C70" t="n">
        <v>2</v>
      </c>
      <c r="D70" t="n">
        <v>30</v>
      </c>
      <c r="E70">
        <f>B70-B69</f>
        <v/>
      </c>
      <c r="F70">
        <f>C70-C69</f>
        <v/>
      </c>
      <c r="G70">
        <f>D70-D69</f>
        <v/>
      </c>
      <c r="H70" t="n">
        <v>8</v>
      </c>
    </row>
    <row r="71">
      <c r="A71" t="inlineStr">
        <is>
          <t>20200408</t>
        </is>
      </c>
      <c r="B71" t="n">
        <v>457</v>
      </c>
      <c r="C71" t="n">
        <v>2</v>
      </c>
      <c r="D71" t="n">
        <v>30</v>
      </c>
      <c r="E71">
        <f>B71-B70</f>
        <v/>
      </c>
      <c r="F71">
        <f>C71-C70</f>
        <v/>
      </c>
      <c r="G71">
        <f>D71-D70</f>
        <v/>
      </c>
      <c r="H71" t="n">
        <v>8</v>
      </c>
    </row>
    <row r="72">
      <c r="A72" t="inlineStr">
        <is>
          <t>20200409</t>
        </is>
      </c>
      <c r="B72" t="n">
        <v>520</v>
      </c>
      <c r="C72" t="n">
        <v>2</v>
      </c>
      <c r="D72" t="n">
        <v>30</v>
      </c>
      <c r="E72">
        <f>B72-B71</f>
        <v/>
      </c>
      <c r="F72">
        <f>C72-C71</f>
        <v/>
      </c>
      <c r="G72">
        <f>D72-D71</f>
        <v/>
      </c>
      <c r="H72" t="n">
        <v>8</v>
      </c>
    </row>
    <row r="73">
      <c r="A73" t="inlineStr">
        <is>
          <t>20200410</t>
        </is>
      </c>
      <c r="B73" t="n">
        <v>545</v>
      </c>
      <c r="C73" t="n">
        <v>3</v>
      </c>
      <c r="D73" t="n">
        <v>30</v>
      </c>
      <c r="E73">
        <f>B73-B72</f>
        <v/>
      </c>
      <c r="F73">
        <f>C73-C72</f>
        <v/>
      </c>
      <c r="G73">
        <f>D73-D72</f>
        <v/>
      </c>
      <c r="H73" t="n">
        <v>8</v>
      </c>
    </row>
    <row r="74">
      <c r="A74" t="inlineStr">
        <is>
          <t>20200411</t>
        </is>
      </c>
      <c r="B74" t="n">
        <v>582</v>
      </c>
      <c r="C74" t="n">
        <v>3</v>
      </c>
      <c r="D74" t="n">
        <v>38</v>
      </c>
      <c r="E74">
        <f>B74-B73</f>
        <v/>
      </c>
      <c r="F74">
        <f>C74-C73</f>
        <v/>
      </c>
      <c r="G74">
        <f>D74-D73</f>
        <v/>
      </c>
      <c r="H74" t="n">
        <v>8</v>
      </c>
    </row>
    <row r="75">
      <c r="A75" t="inlineStr">
        <is>
          <t>20200412</t>
        </is>
      </c>
      <c r="B75" t="n">
        <v>767</v>
      </c>
      <c r="C75" t="n">
        <v>4</v>
      </c>
      <c r="D75" t="n">
        <v>42</v>
      </c>
      <c r="E75">
        <f>B75-B74</f>
        <v/>
      </c>
      <c r="F75">
        <f>C75-C74</f>
        <v/>
      </c>
      <c r="G75">
        <f>D75-D74</f>
        <v/>
      </c>
      <c r="H75" t="n">
        <v>8</v>
      </c>
    </row>
    <row r="76">
      <c r="A76" t="inlineStr">
        <is>
          <t>20200413</t>
        </is>
      </c>
      <c r="B76" t="n">
        <v>767</v>
      </c>
      <c r="C76" t="n">
        <v>4</v>
      </c>
      <c r="D76" t="n">
        <v>42</v>
      </c>
      <c r="E76">
        <f>B76-B75</f>
        <v/>
      </c>
      <c r="F76">
        <f>C76-C75</f>
        <v/>
      </c>
      <c r="G76">
        <f>D76-D75</f>
        <v/>
      </c>
      <c r="H76" t="n">
        <v>8</v>
      </c>
    </row>
    <row r="77">
      <c r="A77" t="inlineStr">
        <is>
          <t>20200414</t>
        </is>
      </c>
      <c r="B77" t="n">
        <v>865</v>
      </c>
      <c r="C77" t="n">
        <v>4</v>
      </c>
      <c r="D77" t="n">
        <v>66</v>
      </c>
      <c r="E77">
        <f>B77-B76</f>
        <v/>
      </c>
      <c r="F77">
        <f>C77-C76</f>
        <v/>
      </c>
      <c r="G77">
        <f>D77-D76</f>
        <v/>
      </c>
      <c r="H77" t="n">
        <v>8</v>
      </c>
    </row>
    <row r="78">
      <c r="A78" t="inlineStr">
        <is>
          <t>20200415</t>
        </is>
      </c>
      <c r="B78" t="n">
        <v>998</v>
      </c>
      <c r="C78" t="n">
        <v>4</v>
      </c>
      <c r="D78" t="n">
        <v>85</v>
      </c>
      <c r="E78">
        <f>B78-B77</f>
        <v/>
      </c>
      <c r="F78">
        <f>C78-C77</f>
        <v/>
      </c>
      <c r="G78">
        <f>D78-D77</f>
        <v/>
      </c>
      <c r="H78" t="n">
        <v>8</v>
      </c>
    </row>
    <row r="79">
      <c r="A79" t="inlineStr">
        <is>
          <t>20200416</t>
        </is>
      </c>
      <c r="B79" t="n">
        <v>1165</v>
      </c>
      <c r="C79" t="n">
        <v>4</v>
      </c>
      <c r="D79" t="n">
        <v>99</v>
      </c>
      <c r="E79">
        <f>B79-B78</f>
        <v/>
      </c>
      <c r="F79">
        <f>C79-C78</f>
        <v/>
      </c>
      <c r="G79">
        <f>D79-D78</f>
        <v/>
      </c>
      <c r="H79" t="n">
        <v>8</v>
      </c>
    </row>
    <row r="80">
      <c r="A80" t="inlineStr">
        <is>
          <t>20200417</t>
        </is>
      </c>
      <c r="B80" t="n">
        <v>1302</v>
      </c>
      <c r="C80" t="n">
        <v>4</v>
      </c>
      <c r="D80" t="n">
        <v>107</v>
      </c>
      <c r="E80">
        <f>B80-B79</f>
        <v/>
      </c>
      <c r="F80">
        <f>C80-C79</f>
        <v/>
      </c>
      <c r="G80">
        <f>D80-D79</f>
        <v/>
      </c>
      <c r="H80" t="n">
        <v>8</v>
      </c>
    </row>
    <row r="81">
      <c r="A81" t="inlineStr">
        <is>
          <t>20200418</t>
        </is>
      </c>
      <c r="B81" t="n">
        <v>1349</v>
      </c>
      <c r="C81" t="n">
        <v>4</v>
      </c>
      <c r="D81" t="n">
        <v>129</v>
      </c>
      <c r="E81">
        <f>B81-B80</f>
        <v/>
      </c>
      <c r="F81">
        <f>C81-C80</f>
        <v/>
      </c>
      <c r="G81">
        <f>D81-D80</f>
        <v/>
      </c>
      <c r="H81" t="n">
        <v>8</v>
      </c>
    </row>
    <row r="82">
      <c r="A82" t="inlineStr">
        <is>
          <t>20200419</t>
        </is>
      </c>
      <c r="B82" t="n">
        <v>1490</v>
      </c>
      <c r="C82" t="n">
        <v>5</v>
      </c>
      <c r="D82" t="n">
        <v>194</v>
      </c>
      <c r="E82">
        <f>B82-B81</f>
        <v/>
      </c>
      <c r="F82">
        <f>C82-C81</f>
        <v/>
      </c>
      <c r="G82">
        <f>D82-D81</f>
        <v/>
      </c>
      <c r="H82" t="n">
        <v>8</v>
      </c>
    </row>
    <row r="83">
      <c r="A83" t="inlineStr">
        <is>
          <t>20200420</t>
        </is>
      </c>
      <c r="B83" t="n">
        <v>1490</v>
      </c>
      <c r="C83" t="n">
        <v>5</v>
      </c>
      <c r="D83" t="n">
        <v>194</v>
      </c>
      <c r="E83">
        <f>B83-B82</f>
        <v/>
      </c>
      <c r="F83">
        <f>C83-C82</f>
        <v/>
      </c>
      <c r="G83">
        <f>D83-D82</f>
        <v/>
      </c>
      <c r="H83" t="n">
        <v>8</v>
      </c>
    </row>
    <row r="84">
      <c r="A84" t="inlineStr">
        <is>
          <t>20200421</t>
        </is>
      </c>
      <c r="B84" t="n">
        <v>1565</v>
      </c>
      <c r="C84" t="n">
        <v>5</v>
      </c>
      <c r="D84" t="n">
        <v>225</v>
      </c>
      <c r="E84">
        <f>B84-B83</f>
        <v/>
      </c>
      <c r="F84">
        <f>C84-C83</f>
        <v/>
      </c>
      <c r="G84">
        <f>D84-D83</f>
        <v/>
      </c>
      <c r="H84" t="n">
        <v>8</v>
      </c>
    </row>
    <row r="85">
      <c r="A85" t="inlineStr">
        <is>
          <t>20200422</t>
        </is>
      </c>
      <c r="B85" t="n">
        <v>1627</v>
      </c>
      <c r="C85" t="n">
        <v>5</v>
      </c>
      <c r="D85" t="n">
        <v>261</v>
      </c>
      <c r="E85">
        <f>B85-B84</f>
        <v/>
      </c>
      <c r="F85">
        <f>C85-C84</f>
        <v/>
      </c>
      <c r="G85">
        <f>D85-D84</f>
        <v/>
      </c>
      <c r="H85" t="n">
        <v>8</v>
      </c>
    </row>
    <row r="86">
      <c r="A86" t="inlineStr">
        <is>
          <t>20200423</t>
        </is>
      </c>
      <c r="B86" t="n">
        <v>1678</v>
      </c>
      <c r="C86" t="n">
        <v>6</v>
      </c>
      <c r="D86" t="n">
        <v>357</v>
      </c>
      <c r="E86">
        <f>B86-B85</f>
        <v/>
      </c>
      <c r="F86">
        <f>C86-C85</f>
        <v/>
      </c>
      <c r="G86">
        <f>D86-D85</f>
        <v/>
      </c>
      <c r="H86" t="n">
        <v>8</v>
      </c>
    </row>
    <row r="87">
      <c r="A87" t="inlineStr">
        <is>
          <t>20200424</t>
        </is>
      </c>
      <c r="B87" t="n">
        <v>1716</v>
      </c>
      <c r="C87" t="n">
        <v>7</v>
      </c>
      <c r="D87" t="n">
        <v>450</v>
      </c>
      <c r="E87">
        <f>B87-B86</f>
        <v/>
      </c>
      <c r="F87">
        <f>C87-C86</f>
        <v/>
      </c>
      <c r="G87">
        <f>D87-D86</f>
        <v/>
      </c>
      <c r="H87" t="n">
        <v>8</v>
      </c>
    </row>
    <row r="88">
      <c r="A88" t="inlineStr">
        <is>
          <t>20200425</t>
        </is>
      </c>
      <c r="B88" t="n">
        <v>1758</v>
      </c>
      <c r="C88" t="n">
        <v>7</v>
      </c>
      <c r="D88" t="n">
        <v>561</v>
      </c>
      <c r="E88">
        <f>B88-B87</f>
        <v/>
      </c>
      <c r="F88">
        <f>C88-C87</f>
        <v/>
      </c>
      <c r="G88">
        <f>D88-D87</f>
        <v/>
      </c>
      <c r="H88" t="n">
        <v>8</v>
      </c>
    </row>
    <row r="89">
      <c r="A89" t="inlineStr">
        <is>
          <t>20200426</t>
        </is>
      </c>
      <c r="B89" t="n">
        <v>1804</v>
      </c>
      <c r="C89" t="n">
        <v>8</v>
      </c>
      <c r="D89" t="n">
        <v>621</v>
      </c>
      <c r="E89">
        <f>B89-B88</f>
        <v/>
      </c>
      <c r="F89">
        <f>C89-C88</f>
        <v/>
      </c>
      <c r="G89">
        <f>D89-D88</f>
        <v/>
      </c>
      <c r="H89" t="n">
        <v>8</v>
      </c>
    </row>
    <row r="90">
      <c r="A90" t="inlineStr">
        <is>
          <t>20200427</t>
        </is>
      </c>
      <c r="B90" t="n">
        <v>1862</v>
      </c>
      <c r="C90" t="n">
        <v>8</v>
      </c>
      <c r="D90" t="n">
        <v>707</v>
      </c>
      <c r="E90">
        <f>B90-B89</f>
        <v/>
      </c>
      <c r="F90">
        <f>C90-C89</f>
        <v/>
      </c>
      <c r="G90">
        <f>D90-D89</f>
        <v/>
      </c>
      <c r="H90" t="n">
        <v>8</v>
      </c>
    </row>
    <row r="91">
      <c r="A91" t="inlineStr">
        <is>
          <t>20200428</t>
        </is>
      </c>
      <c r="B91" t="n">
        <v>1869</v>
      </c>
      <c r="C91" t="n">
        <v>8</v>
      </c>
      <c r="D91" t="n">
        <v>789</v>
      </c>
      <c r="E91">
        <f>B91-B90</f>
        <v/>
      </c>
      <c r="F91">
        <f>C91-C90</f>
        <v/>
      </c>
      <c r="G91">
        <f>D91-D90</f>
        <v/>
      </c>
      <c r="H91" t="n">
        <v>8</v>
      </c>
    </row>
    <row r="92">
      <c r="A92" t="inlineStr">
        <is>
          <t>20200429</t>
        </is>
      </c>
      <c r="B92" t="n">
        <v>1904</v>
      </c>
      <c r="C92" t="n">
        <v>8</v>
      </c>
      <c r="D92" t="n">
        <v>892</v>
      </c>
      <c r="E92">
        <f>B92-B91</f>
        <v/>
      </c>
      <c r="F92">
        <f>C92-C91</f>
        <v/>
      </c>
      <c r="G92">
        <f>D92-D91</f>
        <v/>
      </c>
      <c r="H92" t="n">
        <v>8</v>
      </c>
    </row>
  </sheetData>
  <pageMargins left="0.75" right="0.75" top="1" bottom="1" header="0.5" footer="0.5"/>
</worksheet>
</file>

<file path=xl/worksheets/sheet69.xml><?xml version="1.0" encoding="utf-8"?>
<worksheet xmlns="http://schemas.openxmlformats.org/spreadsheetml/2006/main">
  <sheetPr codeName="Sheet6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3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4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4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5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5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5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5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5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5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6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7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8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8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12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20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20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28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52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52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102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102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205</v>
      </c>
      <c r="C58" t="n">
        <v>0</v>
      </c>
      <c r="D58" t="n">
        <v>22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283</v>
      </c>
      <c r="C59" t="n">
        <v>0</v>
      </c>
      <c r="D59" t="n">
        <v>27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368</v>
      </c>
      <c r="C60" t="n">
        <v>0</v>
      </c>
      <c r="D60" t="n">
        <v>37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368</v>
      </c>
      <c r="C61" t="n">
        <v>0</v>
      </c>
      <c r="D61" t="n">
        <v>37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514</v>
      </c>
      <c r="C62" t="n">
        <v>1</v>
      </c>
      <c r="D62" t="n">
        <v>56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514</v>
      </c>
      <c r="C63" t="n">
        <v>1</v>
      </c>
      <c r="D63" t="n">
        <v>56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589</v>
      </c>
      <c r="C64" t="n">
        <v>1</v>
      </c>
      <c r="D64" t="n">
        <v>63</v>
      </c>
      <c r="E64">
        <f>B64-B63</f>
        <v/>
      </c>
      <c r="F64">
        <f>C64-C63</f>
        <v/>
      </c>
      <c r="G64">
        <f>D64-D63</f>
        <v/>
      </c>
      <c r="H64" t="n">
        <v>2</v>
      </c>
    </row>
    <row r="65">
      <c r="A65" t="inlineStr">
        <is>
          <t>20200402</t>
        </is>
      </c>
      <c r="B65" t="n">
        <v>647</v>
      </c>
      <c r="C65" t="n">
        <v>1</v>
      </c>
      <c r="D65" t="n">
        <v>74</v>
      </c>
      <c r="E65">
        <f>B65-B64</f>
        <v/>
      </c>
      <c r="F65">
        <f>C65-C64</f>
        <v/>
      </c>
      <c r="G65">
        <f>D65-D64</f>
        <v/>
      </c>
      <c r="H65" t="n">
        <v>2</v>
      </c>
    </row>
    <row r="66">
      <c r="A66" t="inlineStr">
        <is>
          <t>20200403</t>
        </is>
      </c>
      <c r="B66" t="n">
        <v>708</v>
      </c>
      <c r="C66" t="n">
        <v>1</v>
      </c>
      <c r="D66" t="n">
        <v>83</v>
      </c>
      <c r="E66">
        <f>B66-B65</f>
        <v/>
      </c>
      <c r="F66">
        <f>C66-C65</f>
        <v/>
      </c>
      <c r="G66">
        <f>D66-D65</f>
        <v/>
      </c>
      <c r="H66" t="n">
        <v>2</v>
      </c>
    </row>
    <row r="67">
      <c r="A67" t="inlineStr">
        <is>
          <t>20200404</t>
        </is>
      </c>
      <c r="B67" t="n">
        <v>797</v>
      </c>
      <c r="C67" t="n">
        <v>1</v>
      </c>
      <c r="D67" t="n">
        <v>92</v>
      </c>
      <c r="E67">
        <f>B67-B66</f>
        <v/>
      </c>
      <c r="F67">
        <f>C67-C66</f>
        <v/>
      </c>
      <c r="G67">
        <f>D67-D66</f>
        <v/>
      </c>
      <c r="H67" t="n">
        <v>2</v>
      </c>
    </row>
    <row r="68">
      <c r="A68" t="inlineStr">
        <is>
          <t>20200405</t>
        </is>
      </c>
      <c r="B68" t="n">
        <v>868</v>
      </c>
      <c r="C68" t="n">
        <v>1</v>
      </c>
      <c r="D68" t="n">
        <v>103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950</v>
      </c>
      <c r="C69" t="n">
        <v>1</v>
      </c>
      <c r="D69" t="n">
        <v>127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1039</v>
      </c>
      <c r="C70" t="n">
        <v>1</v>
      </c>
      <c r="D70" t="n">
        <v>156</v>
      </c>
      <c r="E70">
        <f>B70-B69</f>
        <v/>
      </c>
      <c r="F70">
        <f>C70-C69</f>
        <v/>
      </c>
      <c r="G70">
        <f>D70-D69</f>
        <v/>
      </c>
      <c r="H70" t="n">
        <v>3</v>
      </c>
    </row>
    <row r="71">
      <c r="A71" t="inlineStr">
        <is>
          <t>20200408</t>
        </is>
      </c>
      <c r="B71" t="n">
        <v>1106</v>
      </c>
      <c r="C71" t="n">
        <v>1</v>
      </c>
      <c r="D71" t="n">
        <v>176</v>
      </c>
      <c r="E71">
        <f>B71-B70</f>
        <v/>
      </c>
      <c r="F71">
        <f>C71-C70</f>
        <v/>
      </c>
      <c r="G71">
        <f>D71-D70</f>
        <v/>
      </c>
      <c r="H71" t="n">
        <v>3</v>
      </c>
    </row>
    <row r="72">
      <c r="A72" t="inlineStr">
        <is>
          <t>20200409</t>
        </is>
      </c>
      <c r="B72" t="n">
        <v>1160</v>
      </c>
      <c r="C72" t="n">
        <v>1</v>
      </c>
      <c r="D72" t="n">
        <v>241</v>
      </c>
      <c r="E72">
        <f>B72-B71</f>
        <v/>
      </c>
      <c r="F72">
        <f>C72-C71</f>
        <v/>
      </c>
      <c r="G72">
        <f>D72-D71</f>
        <v/>
      </c>
      <c r="H72" t="n">
        <v>4</v>
      </c>
    </row>
    <row r="73">
      <c r="A73" t="inlineStr">
        <is>
          <t>20200410</t>
        </is>
      </c>
      <c r="B73" t="n">
        <v>1210</v>
      </c>
      <c r="C73" t="n">
        <v>1</v>
      </c>
      <c r="D73" t="n">
        <v>282</v>
      </c>
      <c r="E73">
        <f>B73-B72</f>
        <v/>
      </c>
      <c r="F73">
        <f>C73-C72</f>
        <v/>
      </c>
      <c r="G73">
        <f>D73-D72</f>
        <v/>
      </c>
      <c r="H73" t="n">
        <v>4</v>
      </c>
    </row>
    <row r="74">
      <c r="A74" t="inlineStr">
        <is>
          <t>20200411</t>
        </is>
      </c>
      <c r="B74" t="n">
        <v>1239</v>
      </c>
      <c r="C74" t="n">
        <v>1</v>
      </c>
      <c r="D74" t="n">
        <v>317</v>
      </c>
      <c r="E74">
        <f>B74-B73</f>
        <v/>
      </c>
      <c r="F74">
        <f>C74-C73</f>
        <v/>
      </c>
      <c r="G74">
        <f>D74-D73</f>
        <v/>
      </c>
      <c r="H74" t="n">
        <v>4</v>
      </c>
    </row>
    <row r="75">
      <c r="A75" t="inlineStr">
        <is>
          <t>20200412</t>
        </is>
      </c>
      <c r="B75" t="n">
        <v>1312</v>
      </c>
      <c r="C75" t="n">
        <v>4</v>
      </c>
      <c r="D75" t="n">
        <v>422</v>
      </c>
      <c r="E75">
        <f>B75-B74</f>
        <v/>
      </c>
      <c r="F75">
        <f>C75-C74</f>
        <v/>
      </c>
      <c r="G75">
        <f>D75-D74</f>
        <v/>
      </c>
      <c r="H75" t="n">
        <v>5</v>
      </c>
    </row>
    <row r="76">
      <c r="A76" t="inlineStr">
        <is>
          <t>20200413</t>
        </is>
      </c>
      <c r="B76" t="n">
        <v>1312</v>
      </c>
      <c r="C76" t="n">
        <v>4</v>
      </c>
      <c r="D76" t="n">
        <v>422</v>
      </c>
      <c r="E76">
        <f>B76-B75</f>
        <v/>
      </c>
      <c r="F76">
        <f>C76-C75</f>
        <v/>
      </c>
      <c r="G76">
        <f>D76-D75</f>
        <v/>
      </c>
      <c r="H76" t="n">
        <v>5</v>
      </c>
    </row>
    <row r="77">
      <c r="A77" t="inlineStr">
        <is>
          <t>20200414</t>
        </is>
      </c>
      <c r="B77" t="n">
        <v>1330</v>
      </c>
      <c r="C77" t="n">
        <v>4</v>
      </c>
      <c r="D77" t="n">
        <v>471</v>
      </c>
      <c r="E77">
        <f>B77-B76</f>
        <v/>
      </c>
      <c r="F77">
        <f>C77-C76</f>
        <v/>
      </c>
      <c r="G77">
        <f>D77-D76</f>
        <v/>
      </c>
      <c r="H77" t="n">
        <v>5</v>
      </c>
    </row>
    <row r="78">
      <c r="A78" t="inlineStr">
        <is>
          <t>20200415</t>
        </is>
      </c>
      <c r="B78" t="n">
        <v>1349</v>
      </c>
      <c r="C78" t="n">
        <v>5</v>
      </c>
      <c r="D78" t="n">
        <v>546</v>
      </c>
      <c r="E78">
        <f>B78-B77</f>
        <v/>
      </c>
      <c r="F78">
        <f>C78-C77</f>
        <v/>
      </c>
      <c r="G78">
        <f>D78-D77</f>
        <v/>
      </c>
      <c r="H78" t="n">
        <v>4</v>
      </c>
    </row>
    <row r="79">
      <c r="A79" t="inlineStr">
        <is>
          <t>20200416</t>
        </is>
      </c>
      <c r="B79" t="n">
        <v>1366</v>
      </c>
      <c r="C79" t="n">
        <v>9</v>
      </c>
      <c r="D79" t="n">
        <v>628</v>
      </c>
      <c r="E79">
        <f>B79-B78</f>
        <v/>
      </c>
      <c r="F79">
        <f>C79-C78</f>
        <v/>
      </c>
      <c r="G79">
        <f>D79-D78</f>
        <v/>
      </c>
      <c r="H79" t="n">
        <v>4</v>
      </c>
    </row>
    <row r="80">
      <c r="A80" t="inlineStr">
        <is>
          <t>20200417</t>
        </is>
      </c>
      <c r="B80" t="n">
        <v>1386</v>
      </c>
      <c r="C80" t="n">
        <v>9</v>
      </c>
      <c r="D80" t="n">
        <v>728</v>
      </c>
      <c r="E80">
        <f>B80-B79</f>
        <v/>
      </c>
      <c r="F80">
        <f>C80-C79</f>
        <v/>
      </c>
      <c r="G80">
        <f>D80-D79</f>
        <v/>
      </c>
      <c r="H80" t="n">
        <v>3</v>
      </c>
    </row>
    <row r="81">
      <c r="A81" t="inlineStr">
        <is>
          <t>20200418</t>
        </is>
      </c>
      <c r="B81" t="n">
        <v>1401</v>
      </c>
      <c r="C81" t="n">
        <v>9</v>
      </c>
      <c r="D81" t="n">
        <v>770</v>
      </c>
      <c r="E81">
        <f>B81-B80</f>
        <v/>
      </c>
      <c r="F81">
        <f>C81-C80</f>
        <v/>
      </c>
      <c r="G81">
        <f>D81-D80</f>
        <v/>
      </c>
      <c r="H81" t="n">
        <v>3</v>
      </c>
    </row>
    <row r="82">
      <c r="A82" t="inlineStr">
        <is>
          <t>20200419</t>
        </is>
      </c>
      <c r="B82" t="n">
        <v>1422</v>
      </c>
      <c r="C82" t="n">
        <v>11</v>
      </c>
      <c r="D82" t="n">
        <v>867</v>
      </c>
      <c r="E82">
        <f>B82-B81</f>
        <v/>
      </c>
      <c r="F82">
        <f>C82-C81</f>
        <v/>
      </c>
      <c r="G82">
        <f>D82-D81</f>
        <v/>
      </c>
      <c r="H82" t="n">
        <v>3</v>
      </c>
    </row>
    <row r="83">
      <c r="A83" t="inlineStr">
        <is>
          <t>20200420</t>
        </is>
      </c>
      <c r="B83" t="n">
        <v>1422</v>
      </c>
      <c r="C83" t="n">
        <v>11</v>
      </c>
      <c r="D83" t="n">
        <v>867</v>
      </c>
      <c r="E83">
        <f>B83-B82</f>
        <v/>
      </c>
      <c r="F83">
        <f>C83-C82</f>
        <v/>
      </c>
      <c r="G83">
        <f>D83-D82</f>
        <v/>
      </c>
      <c r="H83" t="n">
        <v>3</v>
      </c>
    </row>
    <row r="84">
      <c r="A84" t="inlineStr">
        <is>
          <t>20200421</t>
        </is>
      </c>
      <c r="B84" t="n">
        <v>1431</v>
      </c>
      <c r="C84" t="n">
        <v>12</v>
      </c>
      <c r="D84" t="n">
        <v>912</v>
      </c>
      <c r="E84">
        <f>B84-B83</f>
        <v/>
      </c>
      <c r="F84">
        <f>C84-C83</f>
        <v/>
      </c>
      <c r="G84">
        <f>D84-D83</f>
        <v/>
      </c>
      <c r="H84" t="n">
        <v>18</v>
      </c>
    </row>
    <row r="85">
      <c r="A85" t="inlineStr">
        <is>
          <t>20200422</t>
        </is>
      </c>
      <c r="B85" t="n">
        <v>1440</v>
      </c>
      <c r="C85" t="n">
        <v>12</v>
      </c>
      <c r="D85" t="n">
        <v>974</v>
      </c>
      <c r="E85">
        <f>B85-B84</f>
        <v/>
      </c>
      <c r="F85">
        <f>C85-C84</f>
        <v/>
      </c>
      <c r="G85">
        <f>D85-D84</f>
        <v/>
      </c>
      <c r="H85" t="n">
        <v>2</v>
      </c>
    </row>
    <row r="86">
      <c r="A86" t="inlineStr">
        <is>
          <t>20200423</t>
        </is>
      </c>
      <c r="B86" t="n">
        <v>1445</v>
      </c>
      <c r="C86" t="n">
        <v>13</v>
      </c>
      <c r="D86" t="n">
        <v>1006</v>
      </c>
      <c r="E86">
        <f>B86-B85</f>
        <v/>
      </c>
      <c r="F86">
        <f>C86-C85</f>
        <v/>
      </c>
      <c r="G86">
        <f>D86-D85</f>
        <v/>
      </c>
      <c r="H86" t="n">
        <v>3</v>
      </c>
    </row>
    <row r="87">
      <c r="A87" t="inlineStr">
        <is>
          <t>20200424</t>
        </is>
      </c>
      <c r="B87" t="n">
        <v>1448</v>
      </c>
      <c r="C87" t="n">
        <v>14</v>
      </c>
      <c r="D87" t="n">
        <v>1036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1451</v>
      </c>
      <c r="C88" t="n">
        <v>16</v>
      </c>
      <c r="D88" t="n">
        <v>1065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1456</v>
      </c>
      <c r="C89" t="n">
        <v>17</v>
      </c>
      <c r="D89" t="n">
        <v>1095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1461</v>
      </c>
      <c r="C90" t="n">
        <v>18</v>
      </c>
      <c r="D90" t="n">
        <v>1118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1469</v>
      </c>
      <c r="C91" t="n">
        <v>18</v>
      </c>
      <c r="D91" t="n">
        <v>1142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1469</v>
      </c>
      <c r="C92" t="n">
        <v>19</v>
      </c>
      <c r="D92" t="n">
        <v>1180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70.xml><?xml version="1.0" encoding="utf-8"?>
<worksheet xmlns="http://schemas.openxmlformats.org/spreadsheetml/2006/main">
  <sheetPr codeName="Sheet7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3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3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3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3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6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6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9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9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9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11</v>
      </c>
      <c r="C44" t="n">
        <v>0</v>
      </c>
      <c r="D44" t="n">
        <v>3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15</v>
      </c>
      <c r="C45" t="n">
        <v>1</v>
      </c>
      <c r="D45" t="n">
        <v>3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15</v>
      </c>
      <c r="C46" t="n">
        <v>1</v>
      </c>
      <c r="D46" t="n">
        <v>3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15</v>
      </c>
      <c r="C47" t="n">
        <v>1</v>
      </c>
      <c r="D47" t="n">
        <v>3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23</v>
      </c>
      <c r="C48" t="n">
        <v>1</v>
      </c>
      <c r="D48" t="n">
        <v>6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25</v>
      </c>
      <c r="C49" t="n">
        <v>1</v>
      </c>
      <c r="D49" t="n">
        <v>6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34</v>
      </c>
      <c r="C50" t="n">
        <v>1</v>
      </c>
      <c r="D50" t="n">
        <v>6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34</v>
      </c>
      <c r="C51" t="n">
        <v>1</v>
      </c>
      <c r="D51" t="n">
        <v>6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34</v>
      </c>
      <c r="C52" t="n">
        <v>1</v>
      </c>
      <c r="D52" t="n">
        <v>7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44</v>
      </c>
      <c r="C53" t="n">
        <v>1</v>
      </c>
      <c r="D53" t="n">
        <v>7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44</v>
      </c>
      <c r="C54" t="n">
        <v>1</v>
      </c>
      <c r="D54" t="n">
        <v>7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53</v>
      </c>
      <c r="C55" t="n">
        <v>1</v>
      </c>
      <c r="D55" t="n">
        <v>11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65</v>
      </c>
      <c r="C56" t="n">
        <v>1</v>
      </c>
      <c r="D56" t="n">
        <v>11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72</v>
      </c>
      <c r="C57" t="n">
        <v>1</v>
      </c>
      <c r="D57" t="n">
        <v>10</v>
      </c>
      <c r="E57">
        <f>B57-B56</f>
        <v/>
      </c>
      <c r="F57">
        <f>C57-C56</f>
        <v/>
      </c>
      <c r="G57">
        <f>D57-D56</f>
        <v/>
      </c>
      <c r="H57" t="n">
        <v>3</v>
      </c>
    </row>
    <row r="58">
      <c r="A58" t="inlineStr">
        <is>
          <t>20200326</t>
        </is>
      </c>
      <c r="B58" t="n">
        <v>87</v>
      </c>
      <c r="C58" t="n">
        <v>1</v>
      </c>
      <c r="D58" t="n">
        <v>10</v>
      </c>
      <c r="E58">
        <f>B58-B57</f>
        <v/>
      </c>
      <c r="F58">
        <f>C58-C57</f>
        <v/>
      </c>
      <c r="G58">
        <f>D58-D57</f>
        <v/>
      </c>
      <c r="H58" t="n">
        <v>6</v>
      </c>
    </row>
    <row r="59">
      <c r="A59" t="inlineStr">
        <is>
          <t>20200327</t>
        </is>
      </c>
      <c r="B59" t="n">
        <v>93</v>
      </c>
      <c r="C59" t="n">
        <v>2</v>
      </c>
      <c r="D59" t="n">
        <v>10</v>
      </c>
      <c r="E59">
        <f>B59-B58</f>
        <v/>
      </c>
      <c r="F59">
        <f>C59-C58</f>
        <v/>
      </c>
      <c r="G59">
        <f>D59-D58</f>
        <v/>
      </c>
      <c r="H59" t="n">
        <v>6</v>
      </c>
    </row>
    <row r="60">
      <c r="A60" t="inlineStr">
        <is>
          <t>20200328</t>
        </is>
      </c>
      <c r="B60" t="n">
        <v>122</v>
      </c>
      <c r="C60" t="n">
        <v>3</v>
      </c>
      <c r="D60" t="n">
        <v>15</v>
      </c>
      <c r="E60">
        <f>B60-B59</f>
        <v/>
      </c>
      <c r="F60">
        <f>C60-C59</f>
        <v/>
      </c>
      <c r="G60">
        <f>D60-D59</f>
        <v/>
      </c>
      <c r="H60" t="n">
        <v>6</v>
      </c>
    </row>
    <row r="61">
      <c r="A61" t="inlineStr">
        <is>
          <t>20200329</t>
        </is>
      </c>
      <c r="B61" t="n">
        <v>165</v>
      </c>
      <c r="C61" t="n">
        <v>3</v>
      </c>
      <c r="D61" t="n">
        <v>15</v>
      </c>
      <c r="E61">
        <f>B61-B60</f>
        <v/>
      </c>
      <c r="F61">
        <f>C61-C60</f>
        <v/>
      </c>
      <c r="G61">
        <f>D61-D60</f>
        <v/>
      </c>
      <c r="H61" t="n">
        <v>6</v>
      </c>
    </row>
    <row r="62">
      <c r="A62" t="inlineStr">
        <is>
          <t>20200330</t>
        </is>
      </c>
      <c r="B62" t="n">
        <v>182</v>
      </c>
      <c r="C62" t="n">
        <v>4</v>
      </c>
      <c r="D62" t="n">
        <v>15</v>
      </c>
      <c r="E62">
        <f>B62-B61</f>
        <v/>
      </c>
      <c r="F62">
        <f>C62-C61</f>
        <v/>
      </c>
      <c r="G62">
        <f>D62-D61</f>
        <v/>
      </c>
      <c r="H62" t="n">
        <v>23</v>
      </c>
    </row>
    <row r="63">
      <c r="A63" t="inlineStr">
        <is>
          <t>20200331</t>
        </is>
      </c>
      <c r="B63" t="n">
        <v>209</v>
      </c>
      <c r="C63" t="n">
        <v>4</v>
      </c>
      <c r="D63" t="n">
        <v>15</v>
      </c>
      <c r="E63">
        <f>B63-B62</f>
        <v/>
      </c>
      <c r="F63">
        <f>C63-C62</f>
        <v/>
      </c>
      <c r="G63">
        <f>D63-D62</f>
        <v/>
      </c>
      <c r="H63" t="n">
        <v>23</v>
      </c>
    </row>
    <row r="64">
      <c r="A64" t="inlineStr">
        <is>
          <t>20200401</t>
        </is>
      </c>
      <c r="B64" t="n">
        <v>273</v>
      </c>
      <c r="C64" t="n">
        <v>4</v>
      </c>
      <c r="D64" t="n">
        <v>26</v>
      </c>
      <c r="E64">
        <f>B64-B63</f>
        <v/>
      </c>
      <c r="F64">
        <f>C64-C63</f>
        <v/>
      </c>
      <c r="G64">
        <f>D64-D63</f>
        <v/>
      </c>
      <c r="H64" t="n">
        <v>23</v>
      </c>
    </row>
    <row r="65">
      <c r="A65" t="inlineStr">
        <is>
          <t>20200402</t>
        </is>
      </c>
      <c r="B65" t="n">
        <v>298</v>
      </c>
      <c r="C65" t="n">
        <v>5</v>
      </c>
      <c r="D65" t="n">
        <v>26</v>
      </c>
      <c r="E65">
        <f>B65-B64</f>
        <v/>
      </c>
      <c r="F65">
        <f>C65-C64</f>
        <v/>
      </c>
      <c r="G65">
        <f>D65-D64</f>
        <v/>
      </c>
      <c r="H65" t="n">
        <v>11</v>
      </c>
    </row>
    <row r="66">
      <c r="A66" t="inlineStr">
        <is>
          <t>20200403</t>
        </is>
      </c>
      <c r="B66" t="n">
        <v>359</v>
      </c>
      <c r="C66" t="n">
        <v>5</v>
      </c>
      <c r="D66" t="n">
        <v>26</v>
      </c>
      <c r="E66">
        <f>B66-B65</f>
        <v/>
      </c>
      <c r="F66">
        <f>C66-C65</f>
        <v/>
      </c>
      <c r="G66">
        <f>D66-D65</f>
        <v/>
      </c>
      <c r="H66" t="n">
        <v>7</v>
      </c>
    </row>
    <row r="67">
      <c r="A67" t="inlineStr">
        <is>
          <t>20200404</t>
        </is>
      </c>
      <c r="B67" t="n">
        <v>400</v>
      </c>
      <c r="C67" t="n">
        <v>5</v>
      </c>
      <c r="D67" t="n">
        <v>26</v>
      </c>
      <c r="E67">
        <f>B67-B66</f>
        <v/>
      </c>
      <c r="F67">
        <f>C67-C66</f>
        <v/>
      </c>
      <c r="G67">
        <f>D67-D66</f>
        <v/>
      </c>
      <c r="H67" t="n">
        <v>7</v>
      </c>
    </row>
    <row r="68">
      <c r="A68" t="inlineStr">
        <is>
          <t>20200405</t>
        </is>
      </c>
      <c r="B68" t="n">
        <v>443</v>
      </c>
      <c r="C68" t="n">
        <v>5</v>
      </c>
      <c r="D68" t="n">
        <v>32</v>
      </c>
      <c r="E68">
        <f>B68-B67</f>
        <v/>
      </c>
      <c r="F68">
        <f>C68-C67</f>
        <v/>
      </c>
      <c r="G68">
        <f>D68-D67</f>
        <v/>
      </c>
      <c r="H68" t="n">
        <v>7</v>
      </c>
    </row>
    <row r="69">
      <c r="A69" t="inlineStr">
        <is>
          <t>20200406</t>
        </is>
      </c>
      <c r="B69" t="n">
        <v>521</v>
      </c>
      <c r="C69" t="n">
        <v>5</v>
      </c>
      <c r="D69" t="n">
        <v>32</v>
      </c>
      <c r="E69">
        <f>B69-B68</f>
        <v/>
      </c>
      <c r="F69">
        <f>C69-C68</f>
        <v/>
      </c>
      <c r="G69">
        <f>D69-D68</f>
        <v/>
      </c>
      <c r="H69" t="n">
        <v>17</v>
      </c>
    </row>
    <row r="70">
      <c r="A70" t="inlineStr">
        <is>
          <t>20200407</t>
        </is>
      </c>
      <c r="B70" t="n">
        <v>584</v>
      </c>
      <c r="C70" t="n">
        <v>7</v>
      </c>
      <c r="D70" t="n">
        <v>32</v>
      </c>
      <c r="E70">
        <f>B70-B69</f>
        <v/>
      </c>
      <c r="F70">
        <f>C70-C69</f>
        <v/>
      </c>
      <c r="G70">
        <f>D70-D69</f>
        <v/>
      </c>
      <c r="H70" t="n">
        <v>17</v>
      </c>
    </row>
    <row r="71">
      <c r="A71" t="inlineStr">
        <is>
          <t>20200408</t>
        </is>
      </c>
      <c r="B71" t="n">
        <v>641</v>
      </c>
      <c r="C71" t="n">
        <v>7</v>
      </c>
      <c r="D71" t="n">
        <v>44</v>
      </c>
      <c r="E71">
        <f>B71-B70</f>
        <v/>
      </c>
      <c r="F71">
        <f>C71-C70</f>
        <v/>
      </c>
      <c r="G71">
        <f>D71-D70</f>
        <v/>
      </c>
      <c r="H71" t="n">
        <v>11</v>
      </c>
    </row>
    <row r="72">
      <c r="A72" t="inlineStr">
        <is>
          <t>20200409</t>
        </is>
      </c>
      <c r="B72" t="n">
        <v>717</v>
      </c>
      <c r="C72" t="n">
        <v>8</v>
      </c>
      <c r="D72" t="n">
        <v>44</v>
      </c>
      <c r="E72">
        <f>B72-B71</f>
        <v/>
      </c>
      <c r="F72">
        <f>C72-C71</f>
        <v/>
      </c>
      <c r="G72">
        <f>D72-D71</f>
        <v/>
      </c>
      <c r="H72" t="n">
        <v>23</v>
      </c>
    </row>
    <row r="73">
      <c r="A73" t="inlineStr">
        <is>
          <t>20200410</t>
        </is>
      </c>
      <c r="B73" t="n">
        <v>822</v>
      </c>
      <c r="C73" t="n">
        <v>8</v>
      </c>
      <c r="D73" t="n">
        <v>63</v>
      </c>
      <c r="E73">
        <f>B73-B72</f>
        <v/>
      </c>
      <c r="F73">
        <f>C73-C72</f>
        <v/>
      </c>
      <c r="G73">
        <f>D73-D72</f>
        <v/>
      </c>
      <c r="H73" t="n">
        <v>23</v>
      </c>
    </row>
    <row r="74">
      <c r="A74" t="inlineStr">
        <is>
          <t>20200411</t>
        </is>
      </c>
      <c r="B74" t="n">
        <v>926</v>
      </c>
      <c r="C74" t="n">
        <v>9</v>
      </c>
      <c r="D74" t="n">
        <v>101</v>
      </c>
      <c r="E74">
        <f>B74-B73</f>
        <v/>
      </c>
      <c r="F74">
        <f>C74-C73</f>
        <v/>
      </c>
      <c r="G74">
        <f>D74-D73</f>
        <v/>
      </c>
      <c r="H74" t="n">
        <v>27</v>
      </c>
    </row>
    <row r="75">
      <c r="A75" t="inlineStr">
        <is>
          <t>20200412</t>
        </is>
      </c>
      <c r="B75" t="n">
        <v>1058</v>
      </c>
      <c r="C75" t="n">
        <v>11</v>
      </c>
      <c r="D75" t="n">
        <v>200</v>
      </c>
      <c r="E75">
        <f>B75-B74</f>
        <v/>
      </c>
      <c r="F75">
        <f>C75-C74</f>
        <v/>
      </c>
      <c r="G75">
        <f>D75-D74</f>
        <v/>
      </c>
      <c r="H75" t="n">
        <v>27</v>
      </c>
    </row>
    <row r="76">
      <c r="A76" t="inlineStr">
        <is>
          <t>20200413</t>
        </is>
      </c>
      <c r="B76" t="n">
        <v>1058</v>
      </c>
      <c r="C76" t="n">
        <v>11</v>
      </c>
      <c r="D76" t="n">
        <v>200</v>
      </c>
      <c r="E76">
        <f>B76-B75</f>
        <v/>
      </c>
      <c r="F76">
        <f>C76-C75</f>
        <v/>
      </c>
      <c r="G76">
        <f>D76-D75</f>
        <v/>
      </c>
      <c r="H76" t="n">
        <v>27</v>
      </c>
    </row>
    <row r="77">
      <c r="A77" t="inlineStr">
        <is>
          <t>20200414</t>
        </is>
      </c>
      <c r="B77" t="n">
        <v>1098</v>
      </c>
      <c r="C77" t="n">
        <v>11</v>
      </c>
      <c r="D77" t="n">
        <v>250</v>
      </c>
      <c r="E77">
        <f>B77-B76</f>
        <v/>
      </c>
      <c r="F77">
        <f>C77-C76</f>
        <v/>
      </c>
      <c r="G77">
        <f>D77-D76</f>
        <v/>
      </c>
      <c r="H77" t="n">
        <v>27</v>
      </c>
    </row>
    <row r="78">
      <c r="A78" t="inlineStr">
        <is>
          <t>20200415</t>
        </is>
      </c>
      <c r="B78" t="n">
        <v>1148</v>
      </c>
      <c r="C78" t="n">
        <v>12</v>
      </c>
      <c r="D78" t="n">
        <v>289</v>
      </c>
      <c r="E78">
        <f>B78-B77</f>
        <v/>
      </c>
      <c r="F78">
        <f>C78-C77</f>
        <v/>
      </c>
      <c r="G78">
        <f>D78-D77</f>
        <v/>
      </c>
      <c r="H78" t="n">
        <v>25</v>
      </c>
    </row>
    <row r="79">
      <c r="A79" t="inlineStr">
        <is>
          <t>20200416</t>
        </is>
      </c>
      <c r="B79" t="n">
        <v>1197</v>
      </c>
      <c r="C79" t="n">
        <v>13</v>
      </c>
      <c r="D79" t="n">
        <v>351</v>
      </c>
      <c r="E79">
        <f>B79-B78</f>
        <v/>
      </c>
      <c r="F79">
        <f>C79-C78</f>
        <v/>
      </c>
      <c r="G79">
        <f>D79-D78</f>
        <v/>
      </c>
      <c r="H79" t="n">
        <v>25</v>
      </c>
    </row>
    <row r="80">
      <c r="A80" t="inlineStr">
        <is>
          <t>20200417</t>
        </is>
      </c>
      <c r="B80" t="n">
        <v>1253</v>
      </c>
      <c r="C80" t="n">
        <v>13</v>
      </c>
      <c r="D80" t="n">
        <v>404</v>
      </c>
      <c r="E80">
        <f>B80-B79</f>
        <v/>
      </c>
      <c r="F80">
        <f>C80-C79</f>
        <v/>
      </c>
      <c r="G80">
        <f>D80-D79</f>
        <v/>
      </c>
      <c r="H80" t="n">
        <v>24</v>
      </c>
    </row>
    <row r="81">
      <c r="A81" t="inlineStr">
        <is>
          <t>20200418</t>
        </is>
      </c>
      <c r="B81" t="n">
        <v>1283</v>
      </c>
      <c r="C81" t="n">
        <v>15</v>
      </c>
      <c r="D81" t="n">
        <v>460</v>
      </c>
      <c r="E81">
        <f>B81-B80</f>
        <v/>
      </c>
      <c r="F81">
        <f>C81-C80</f>
        <v/>
      </c>
      <c r="G81">
        <f>D81-D80</f>
        <v/>
      </c>
      <c r="H81" t="n">
        <v>28</v>
      </c>
    </row>
    <row r="82">
      <c r="A82" t="inlineStr">
        <is>
          <t>20200419</t>
        </is>
      </c>
      <c r="B82" t="n">
        <v>1373</v>
      </c>
      <c r="C82" t="n">
        <v>18</v>
      </c>
      <c r="D82" t="n">
        <v>590</v>
      </c>
      <c r="E82">
        <f>B82-B81</f>
        <v/>
      </c>
      <c r="F82">
        <f>C82-C81</f>
        <v/>
      </c>
      <c r="G82">
        <f>D82-D81</f>
        <v/>
      </c>
      <c r="H82" t="n">
        <v>21</v>
      </c>
    </row>
    <row r="83">
      <c r="A83" t="inlineStr">
        <is>
          <t>20200420</t>
        </is>
      </c>
      <c r="B83" t="n">
        <v>1373</v>
      </c>
      <c r="C83" t="n">
        <v>18</v>
      </c>
      <c r="D83" t="n">
        <v>590</v>
      </c>
      <c r="E83">
        <f>B83-B82</f>
        <v/>
      </c>
      <c r="F83">
        <f>C83-C82</f>
        <v/>
      </c>
      <c r="G83">
        <f>D83-D82</f>
        <v/>
      </c>
      <c r="H83" t="n">
        <v>21</v>
      </c>
    </row>
    <row r="84">
      <c r="A84" t="inlineStr">
        <is>
          <t>20200421</t>
        </is>
      </c>
      <c r="B84" t="n">
        <v>1398</v>
      </c>
      <c r="C84" t="n">
        <v>19</v>
      </c>
      <c r="D84" t="n">
        <v>712</v>
      </c>
      <c r="E84">
        <f>B84-B83</f>
        <v/>
      </c>
      <c r="F84">
        <f>C84-C83</f>
        <v/>
      </c>
      <c r="G84">
        <f>D84-D83</f>
        <v/>
      </c>
      <c r="H84" t="n">
        <v>21</v>
      </c>
    </row>
    <row r="85">
      <c r="A85" t="inlineStr">
        <is>
          <t>20200422</t>
        </is>
      </c>
      <c r="B85" t="n">
        <v>1436</v>
      </c>
      <c r="C85" t="n">
        <v>19</v>
      </c>
      <c r="D85" t="n">
        <v>791</v>
      </c>
      <c r="E85">
        <f>B85-B84</f>
        <v/>
      </c>
      <c r="F85">
        <f>C85-C84</f>
        <v/>
      </c>
      <c r="G85">
        <f>D85-D84</f>
        <v/>
      </c>
      <c r="H85" t="n">
        <v>16</v>
      </c>
    </row>
    <row r="86">
      <c r="A86" t="inlineStr">
        <is>
          <t>20200423</t>
        </is>
      </c>
      <c r="B86" t="n">
        <v>1480</v>
      </c>
      <c r="C86" t="n">
        <v>20</v>
      </c>
      <c r="D86" t="n">
        <v>865</v>
      </c>
      <c r="E86">
        <f>B86-B85</f>
        <v/>
      </c>
      <c r="F86">
        <f>C86-C85</f>
        <v/>
      </c>
      <c r="G86">
        <f>D86-D85</f>
        <v/>
      </c>
      <c r="H86" t="n">
        <v>16</v>
      </c>
    </row>
    <row r="87">
      <c r="A87" t="inlineStr">
        <is>
          <t>20200424</t>
        </is>
      </c>
      <c r="B87" t="n">
        <v>1518</v>
      </c>
      <c r="C87" t="n">
        <v>20</v>
      </c>
      <c r="D87" t="n">
        <v>907</v>
      </c>
      <c r="E87">
        <f>B87-B86</f>
        <v/>
      </c>
      <c r="F87">
        <f>C87-C86</f>
        <v/>
      </c>
      <c r="G87">
        <f>D87-D86</f>
        <v/>
      </c>
      <c r="H87" t="n">
        <v>14</v>
      </c>
    </row>
    <row r="88">
      <c r="A88" t="inlineStr">
        <is>
          <t>20200425</t>
        </is>
      </c>
      <c r="B88" t="n">
        <v>1548</v>
      </c>
      <c r="C88" t="n">
        <v>20</v>
      </c>
      <c r="D88" t="n">
        <v>948</v>
      </c>
      <c r="E88">
        <f>B88-B87</f>
        <v/>
      </c>
      <c r="F88">
        <f>C88-C87</f>
        <v/>
      </c>
      <c r="G88">
        <f>D88-D87</f>
        <v/>
      </c>
      <c r="H88" t="n">
        <v>14</v>
      </c>
    </row>
    <row r="89">
      <c r="A89" t="inlineStr">
        <is>
          <t>20200426</t>
        </is>
      </c>
      <c r="B89" t="n">
        <v>1592</v>
      </c>
      <c r="C89" t="n">
        <v>21</v>
      </c>
      <c r="D89" t="n">
        <v>1013</v>
      </c>
      <c r="E89">
        <f>B89-B88</f>
        <v/>
      </c>
      <c r="F89">
        <f>C89-C88</f>
        <v/>
      </c>
      <c r="G89">
        <f>D89-D88</f>
        <v/>
      </c>
      <c r="H89" t="n">
        <v>14</v>
      </c>
    </row>
    <row r="90">
      <c r="A90" t="inlineStr">
        <is>
          <t>20200427</t>
        </is>
      </c>
      <c r="B90" t="n">
        <v>1617</v>
      </c>
      <c r="C90" t="n">
        <v>21</v>
      </c>
      <c r="D90" t="n">
        <v>1080</v>
      </c>
      <c r="E90">
        <f>B90-B89</f>
        <v/>
      </c>
      <c r="F90">
        <f>C90-C89</f>
        <v/>
      </c>
      <c r="G90">
        <f>D90-D89</f>
        <v/>
      </c>
      <c r="H90" t="n">
        <v>15</v>
      </c>
    </row>
    <row r="91">
      <c r="A91" t="inlineStr">
        <is>
          <t>20200428</t>
        </is>
      </c>
      <c r="B91" t="n">
        <v>1645</v>
      </c>
      <c r="C91" t="n">
        <v>21</v>
      </c>
      <c r="D91" t="n">
        <v>1139</v>
      </c>
      <c r="E91">
        <f>B91-B90</f>
        <v/>
      </c>
      <c r="F91">
        <f>C91-C90</f>
        <v/>
      </c>
      <c r="G91">
        <f>D91-D90</f>
        <v/>
      </c>
      <c r="H91" t="n">
        <v>15</v>
      </c>
    </row>
    <row r="92">
      <c r="A92" t="inlineStr">
        <is>
          <t>20200429</t>
        </is>
      </c>
      <c r="B92" t="n">
        <v>1678</v>
      </c>
      <c r="C92" t="n">
        <v>22</v>
      </c>
      <c r="D92" t="n">
        <v>1162</v>
      </c>
      <c r="E92">
        <f>B92-B91</f>
        <v/>
      </c>
      <c r="F92">
        <f>C92-C91</f>
        <v/>
      </c>
      <c r="G92">
        <f>D92-D91</f>
        <v/>
      </c>
      <c r="H92" t="n">
        <v>15</v>
      </c>
    </row>
  </sheetData>
  <pageMargins left="0.75" right="0.75" top="1" bottom="1" header="0.5" footer="0.5"/>
</worksheet>
</file>

<file path=xl/worksheets/sheet71.xml><?xml version="1.0" encoding="utf-8"?>
<worksheet xmlns="http://schemas.openxmlformats.org/spreadsheetml/2006/main">
  <sheetPr codeName="Sheet7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6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8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12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16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24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34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57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96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141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4</v>
      </c>
    </row>
    <row r="47">
      <c r="A47" t="inlineStr">
        <is>
          <t>20200315</t>
        </is>
      </c>
      <c r="B47" t="n">
        <v>181</v>
      </c>
      <c r="C47" t="n">
        <v>1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3</v>
      </c>
    </row>
    <row r="48">
      <c r="A48" t="inlineStr">
        <is>
          <t>20200316</t>
        </is>
      </c>
      <c r="B48" t="n">
        <v>219</v>
      </c>
      <c r="C48" t="n">
        <v>1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3</v>
      </c>
    </row>
    <row r="49">
      <c r="A49" t="inlineStr">
        <is>
          <t>20200317</t>
        </is>
      </c>
      <c r="B49" t="n">
        <v>253</v>
      </c>
      <c r="C49" t="n">
        <v>1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3</v>
      </c>
    </row>
    <row r="50">
      <c r="A50" t="inlineStr">
        <is>
          <t>20200318</t>
        </is>
      </c>
      <c r="B50" t="n">
        <v>275</v>
      </c>
      <c r="C50" t="n">
        <v>1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4</v>
      </c>
    </row>
    <row r="51">
      <c r="A51" t="inlineStr">
        <is>
          <t>20200319</t>
        </is>
      </c>
      <c r="B51" t="n">
        <v>275</v>
      </c>
      <c r="C51" t="n">
        <v>1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4</v>
      </c>
    </row>
    <row r="52">
      <c r="A52" t="inlineStr">
        <is>
          <t>20200320</t>
        </is>
      </c>
      <c r="B52" t="n">
        <v>286</v>
      </c>
      <c r="C52" t="n">
        <v>1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6</v>
      </c>
    </row>
    <row r="53">
      <c r="A53" t="inlineStr">
        <is>
          <t>20200321</t>
        </is>
      </c>
      <c r="B53" t="n">
        <v>319</v>
      </c>
      <c r="C53" t="n">
        <v>1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6</v>
      </c>
    </row>
    <row r="54">
      <c r="A54" t="inlineStr">
        <is>
          <t>20200322</t>
        </is>
      </c>
      <c r="B54" t="n">
        <v>341</v>
      </c>
      <c r="C54" t="n">
        <v>1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9</v>
      </c>
    </row>
    <row r="55">
      <c r="A55" t="inlineStr">
        <is>
          <t>20200323</t>
        </is>
      </c>
      <c r="B55" t="n">
        <v>383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12</v>
      </c>
    </row>
    <row r="56">
      <c r="A56" t="inlineStr">
        <is>
          <t>20200324</t>
        </is>
      </c>
      <c r="B56" t="n">
        <v>414</v>
      </c>
      <c r="C56" t="n">
        <v>2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12</v>
      </c>
    </row>
    <row r="57">
      <c r="A57" t="inlineStr">
        <is>
          <t>20200325</t>
        </is>
      </c>
      <c r="B57" t="n">
        <v>442</v>
      </c>
      <c r="C57" t="n">
        <v>3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12</v>
      </c>
    </row>
    <row r="58">
      <c r="A58" t="inlineStr">
        <is>
          <t>20200326</t>
        </is>
      </c>
      <c r="B58" t="n">
        <v>480</v>
      </c>
      <c r="C58" t="n">
        <v>4</v>
      </c>
      <c r="D58" t="n">
        <v>3</v>
      </c>
      <c r="E58">
        <f>B58-B57</f>
        <v/>
      </c>
      <c r="F58">
        <f>C58-C57</f>
        <v/>
      </c>
      <c r="G58">
        <f>D58-D57</f>
        <v/>
      </c>
      <c r="H58" t="n">
        <v>12</v>
      </c>
    </row>
    <row r="59">
      <c r="A59" t="inlineStr">
        <is>
          <t>20200327</t>
        </is>
      </c>
      <c r="B59" t="n">
        <v>528</v>
      </c>
      <c r="C59" t="n">
        <v>5</v>
      </c>
      <c r="D59" t="n">
        <v>10</v>
      </c>
      <c r="E59">
        <f>B59-B58</f>
        <v/>
      </c>
      <c r="F59">
        <f>C59-C58</f>
        <v/>
      </c>
      <c r="G59">
        <f>D59-D58</f>
        <v/>
      </c>
      <c r="H59" t="n">
        <v>14</v>
      </c>
    </row>
    <row r="60">
      <c r="A60" t="inlineStr">
        <is>
          <t>20200328</t>
        </is>
      </c>
      <c r="B60" t="n">
        <v>562</v>
      </c>
      <c r="C60" t="n">
        <v>6</v>
      </c>
      <c r="D60" t="n">
        <v>10</v>
      </c>
      <c r="E60">
        <f>B60-B59</f>
        <v/>
      </c>
      <c r="F60">
        <f>C60-C59</f>
        <v/>
      </c>
      <c r="G60">
        <f>D60-D59</f>
        <v/>
      </c>
      <c r="H60" t="n">
        <v>14</v>
      </c>
    </row>
    <row r="61">
      <c r="A61" t="inlineStr">
        <is>
          <t>20200329</t>
        </is>
      </c>
      <c r="B61" t="n">
        <v>632</v>
      </c>
      <c r="C61" t="n">
        <v>9</v>
      </c>
      <c r="D61" t="n">
        <v>10</v>
      </c>
      <c r="E61">
        <f>B61-B60</f>
        <v/>
      </c>
      <c r="F61">
        <f>C61-C60</f>
        <v/>
      </c>
      <c r="G61">
        <f>D61-D60</f>
        <v/>
      </c>
      <c r="H61" t="n">
        <v>14</v>
      </c>
    </row>
    <row r="62">
      <c r="A62" t="inlineStr">
        <is>
          <t>20200330</t>
        </is>
      </c>
      <c r="B62" t="n">
        <v>684</v>
      </c>
      <c r="C62" t="n">
        <v>9</v>
      </c>
      <c r="D62" t="n">
        <v>10</v>
      </c>
      <c r="E62">
        <f>B62-B61</f>
        <v/>
      </c>
      <c r="F62">
        <f>C62-C61</f>
        <v/>
      </c>
      <c r="G62">
        <f>D62-D61</f>
        <v/>
      </c>
      <c r="H62" t="n">
        <v>25</v>
      </c>
    </row>
    <row r="63">
      <c r="A63" t="inlineStr">
        <is>
          <t>20200331</t>
        </is>
      </c>
      <c r="B63" t="n">
        <v>730</v>
      </c>
      <c r="C63" t="n">
        <v>11</v>
      </c>
      <c r="D63" t="n">
        <v>10</v>
      </c>
      <c r="E63">
        <f>B63-B62</f>
        <v/>
      </c>
      <c r="F63">
        <f>C63-C62</f>
        <v/>
      </c>
      <c r="G63">
        <f>D63-D62</f>
        <v/>
      </c>
      <c r="H63" t="n">
        <v>23</v>
      </c>
    </row>
    <row r="64">
      <c r="A64" t="inlineStr">
        <is>
          <t>20200401</t>
        </is>
      </c>
      <c r="B64" t="n">
        <v>756</v>
      </c>
      <c r="C64" t="n">
        <v>11</v>
      </c>
      <c r="D64" t="n">
        <v>10</v>
      </c>
      <c r="E64">
        <f>B64-B63</f>
        <v/>
      </c>
      <c r="F64">
        <f>C64-C63</f>
        <v/>
      </c>
      <c r="G64">
        <f>D64-D63</f>
        <v/>
      </c>
      <c r="H64" t="n">
        <v>28</v>
      </c>
    </row>
    <row r="65">
      <c r="A65" t="inlineStr">
        <is>
          <t>20200402</t>
        </is>
      </c>
      <c r="B65" t="n">
        <v>802</v>
      </c>
      <c r="C65" t="n">
        <v>15</v>
      </c>
      <c r="D65" t="n">
        <v>10</v>
      </c>
      <c r="E65">
        <f>B65-B64</f>
        <v/>
      </c>
      <c r="F65">
        <f>C65-C64</f>
        <v/>
      </c>
      <c r="G65">
        <f>D65-D64</f>
        <v/>
      </c>
      <c r="H65" t="n">
        <v>24</v>
      </c>
    </row>
    <row r="66">
      <c r="A66" t="inlineStr">
        <is>
          <t>20200403</t>
        </is>
      </c>
      <c r="B66" t="n">
        <v>841</v>
      </c>
      <c r="C66" t="n">
        <v>15</v>
      </c>
      <c r="D66" t="n">
        <v>10</v>
      </c>
      <c r="E66">
        <f>B66-B65</f>
        <v/>
      </c>
      <c r="F66">
        <f>C66-C65</f>
        <v/>
      </c>
      <c r="G66">
        <f>D66-D65</f>
        <v/>
      </c>
      <c r="H66" t="n">
        <v>31</v>
      </c>
    </row>
    <row r="67">
      <c r="A67" t="inlineStr">
        <is>
          <t>20200404</t>
        </is>
      </c>
      <c r="B67" t="n">
        <v>897</v>
      </c>
      <c r="C67" t="n">
        <v>17</v>
      </c>
      <c r="D67" t="n">
        <v>70</v>
      </c>
      <c r="E67">
        <f>B67-B66</f>
        <v/>
      </c>
      <c r="F67">
        <f>C67-C66</f>
        <v/>
      </c>
      <c r="G67">
        <f>D67-D66</f>
        <v/>
      </c>
      <c r="H67" t="n">
        <v>31</v>
      </c>
    </row>
    <row r="68">
      <c r="A68" t="inlineStr">
        <is>
          <t>20200405</t>
        </is>
      </c>
      <c r="B68" t="n">
        <v>934</v>
      </c>
      <c r="C68" t="n">
        <v>20</v>
      </c>
      <c r="D68" t="n">
        <v>70</v>
      </c>
      <c r="E68">
        <f>B68-B67</f>
        <v/>
      </c>
      <c r="F68">
        <f>C68-C67</f>
        <v/>
      </c>
      <c r="G68">
        <f>D68-D67</f>
        <v/>
      </c>
      <c r="H68" t="n">
        <v>31</v>
      </c>
    </row>
    <row r="69">
      <c r="A69" t="inlineStr">
        <is>
          <t>20200406</t>
        </is>
      </c>
      <c r="B69" t="n">
        <v>977</v>
      </c>
      <c r="C69" t="n">
        <v>22</v>
      </c>
      <c r="D69" t="n">
        <v>79</v>
      </c>
      <c r="E69">
        <f>B69-B68</f>
        <v/>
      </c>
      <c r="F69">
        <f>C69-C68</f>
        <v/>
      </c>
      <c r="G69">
        <f>D69-D68</f>
        <v/>
      </c>
      <c r="H69" t="n">
        <v>31</v>
      </c>
    </row>
    <row r="70">
      <c r="A70" t="inlineStr">
        <is>
          <t>20200407</t>
        </is>
      </c>
      <c r="B70" t="n">
        <v>997</v>
      </c>
      <c r="C70" t="n">
        <v>28</v>
      </c>
      <c r="D70" t="n">
        <v>79</v>
      </c>
      <c r="E70">
        <f>B70-B69</f>
        <v/>
      </c>
      <c r="F70">
        <f>C70-C69</f>
        <v/>
      </c>
      <c r="G70">
        <f>D70-D69</f>
        <v/>
      </c>
      <c r="H70" t="n">
        <v>31</v>
      </c>
    </row>
    <row r="71">
      <c r="A71" t="inlineStr">
        <is>
          <t>20200408</t>
        </is>
      </c>
      <c r="B71" t="n">
        <v>1021</v>
      </c>
      <c r="C71" t="n">
        <v>30</v>
      </c>
      <c r="D71" t="n">
        <v>102</v>
      </c>
      <c r="E71">
        <f>B71-B70</f>
        <v/>
      </c>
      <c r="F71">
        <f>C71-C70</f>
        <v/>
      </c>
      <c r="G71">
        <f>D71-D70</f>
        <v/>
      </c>
      <c r="H71" t="n">
        <v>30</v>
      </c>
    </row>
    <row r="72">
      <c r="A72" t="inlineStr">
        <is>
          <t>20200409</t>
        </is>
      </c>
      <c r="B72" t="n">
        <v>1059</v>
      </c>
      <c r="C72" t="n">
        <v>36</v>
      </c>
      <c r="D72" t="n">
        <v>102</v>
      </c>
      <c r="E72">
        <f>B72-B71</f>
        <v/>
      </c>
      <c r="F72">
        <f>C72-C71</f>
        <v/>
      </c>
      <c r="G72">
        <f>D72-D71</f>
        <v/>
      </c>
      <c r="H72" t="n">
        <v>30</v>
      </c>
    </row>
    <row r="73">
      <c r="A73" t="inlineStr">
        <is>
          <t>20200410</t>
        </is>
      </c>
      <c r="B73" t="n">
        <v>1091</v>
      </c>
      <c r="C73" t="n">
        <v>40</v>
      </c>
      <c r="D73" t="n">
        <v>120</v>
      </c>
      <c r="E73">
        <f>B73-B72</f>
        <v/>
      </c>
      <c r="F73">
        <f>C73-C72</f>
        <v/>
      </c>
      <c r="G73">
        <f>D73-D72</f>
        <v/>
      </c>
      <c r="H73" t="n">
        <v>35</v>
      </c>
    </row>
    <row r="74">
      <c r="A74" t="inlineStr">
        <is>
          <t>20200411</t>
        </is>
      </c>
      <c r="B74" t="n">
        <v>1124</v>
      </c>
      <c r="C74" t="n">
        <v>43</v>
      </c>
      <c r="D74" t="n">
        <v>128</v>
      </c>
      <c r="E74">
        <f>B74-B73</f>
        <v/>
      </c>
      <c r="F74">
        <f>C74-C73</f>
        <v/>
      </c>
      <c r="G74">
        <f>D74-D73</f>
        <v/>
      </c>
      <c r="H74" t="n">
        <v>34</v>
      </c>
    </row>
    <row r="75">
      <c r="A75" t="inlineStr">
        <is>
          <t>20200412</t>
        </is>
      </c>
      <c r="B75" t="n">
        <v>1188</v>
      </c>
      <c r="C75" t="n">
        <v>50</v>
      </c>
      <c r="D75" t="n">
        <v>148</v>
      </c>
      <c r="E75">
        <f>B75-B74</f>
        <v/>
      </c>
      <c r="F75">
        <f>C75-C74</f>
        <v/>
      </c>
      <c r="G75">
        <f>D75-D74</f>
        <v/>
      </c>
      <c r="H75" t="n">
        <v>37</v>
      </c>
    </row>
    <row r="76">
      <c r="A76" t="inlineStr">
        <is>
          <t>20200413</t>
        </is>
      </c>
      <c r="B76" t="n">
        <v>1188</v>
      </c>
      <c r="C76" t="n">
        <v>50</v>
      </c>
      <c r="D76" t="n">
        <v>148</v>
      </c>
      <c r="E76">
        <f>B76-B75</f>
        <v/>
      </c>
      <c r="F76">
        <f>C76-C75</f>
        <v/>
      </c>
      <c r="G76">
        <f>D76-D75</f>
        <v/>
      </c>
      <c r="H76" t="n">
        <v>37</v>
      </c>
    </row>
    <row r="77">
      <c r="A77" t="inlineStr">
        <is>
          <t>20200414</t>
        </is>
      </c>
      <c r="B77" t="n">
        <v>1205</v>
      </c>
      <c r="C77" t="n">
        <v>53</v>
      </c>
      <c r="D77" t="n">
        <v>150</v>
      </c>
      <c r="E77">
        <f>B77-B76</f>
        <v/>
      </c>
      <c r="F77">
        <f>C77-C76</f>
        <v/>
      </c>
      <c r="G77">
        <f>D77-D76</f>
        <v/>
      </c>
      <c r="H77" t="n">
        <v>35</v>
      </c>
    </row>
    <row r="78">
      <c r="A78" t="inlineStr">
        <is>
          <t>20200415</t>
        </is>
      </c>
      <c r="B78" t="n">
        <v>1212</v>
      </c>
      <c r="C78" t="n">
        <v>55</v>
      </c>
      <c r="D78" t="n">
        <v>152</v>
      </c>
      <c r="E78">
        <f>B78-B77</f>
        <v/>
      </c>
      <c r="F78">
        <f>C78-C77</f>
        <v/>
      </c>
      <c r="G78">
        <f>D78-D77</f>
        <v/>
      </c>
      <c r="H78" t="n">
        <v>34</v>
      </c>
    </row>
    <row r="79">
      <c r="A79" t="inlineStr">
        <is>
          <t>20200416</t>
        </is>
      </c>
      <c r="B79" t="n">
        <v>1220</v>
      </c>
      <c r="C79" t="n">
        <v>56</v>
      </c>
      <c r="D79" t="n">
        <v>152</v>
      </c>
      <c r="E79">
        <f>B79-B78</f>
        <v/>
      </c>
      <c r="F79">
        <f>C79-C78</f>
        <v/>
      </c>
      <c r="G79">
        <f>D79-D78</f>
        <v/>
      </c>
      <c r="H79" t="n">
        <v>35</v>
      </c>
    </row>
    <row r="80">
      <c r="A80" t="inlineStr">
        <is>
          <t>20200417</t>
        </is>
      </c>
      <c r="B80" t="n">
        <v>1248</v>
      </c>
      <c r="C80" t="n">
        <v>61</v>
      </c>
      <c r="D80" t="n">
        <v>165</v>
      </c>
      <c r="E80">
        <f>B80-B79</f>
        <v/>
      </c>
      <c r="F80">
        <f>C80-C79</f>
        <v/>
      </c>
      <c r="G80">
        <f>D80-D79</f>
        <v/>
      </c>
      <c r="H80" t="n">
        <v>34</v>
      </c>
    </row>
    <row r="81">
      <c r="A81" t="inlineStr">
        <is>
          <t>20200418</t>
        </is>
      </c>
      <c r="B81" t="n">
        <v>1268</v>
      </c>
      <c r="C81" t="n">
        <v>61</v>
      </c>
      <c r="D81" t="n">
        <v>174</v>
      </c>
      <c r="E81">
        <f>B81-B80</f>
        <v/>
      </c>
      <c r="F81">
        <f>C81-C80</f>
        <v/>
      </c>
      <c r="G81">
        <f>D81-D80</f>
        <v/>
      </c>
      <c r="H81" t="n">
        <v>31</v>
      </c>
    </row>
    <row r="82">
      <c r="A82" t="inlineStr">
        <is>
          <t>20200419</t>
        </is>
      </c>
      <c r="B82" t="n">
        <v>1317</v>
      </c>
      <c r="C82" t="n">
        <v>70</v>
      </c>
      <c r="D82" t="n">
        <v>190</v>
      </c>
      <c r="E82">
        <f>B82-B81</f>
        <v/>
      </c>
      <c r="F82">
        <f>C82-C81</f>
        <v/>
      </c>
      <c r="G82">
        <f>D82-D81</f>
        <v/>
      </c>
      <c r="H82" t="n">
        <v>27</v>
      </c>
    </row>
    <row r="83">
      <c r="A83" t="inlineStr">
        <is>
          <t>20200420</t>
        </is>
      </c>
      <c r="B83" t="n">
        <v>1317</v>
      </c>
      <c r="C83" t="n">
        <v>70</v>
      </c>
      <c r="D83" t="n">
        <v>190</v>
      </c>
      <c r="E83">
        <f>B83-B82</f>
        <v/>
      </c>
      <c r="F83">
        <f>C83-C82</f>
        <v/>
      </c>
      <c r="G83">
        <f>D83-D82</f>
        <v/>
      </c>
      <c r="H83" t="n">
        <v>27</v>
      </c>
    </row>
    <row r="84">
      <c r="A84" t="inlineStr">
        <is>
          <t>20200421</t>
        </is>
      </c>
      <c r="B84" t="n">
        <v>1330</v>
      </c>
      <c r="C84" t="n">
        <v>74</v>
      </c>
      <c r="D84" t="n">
        <v>192</v>
      </c>
      <c r="E84">
        <f>B84-B83</f>
        <v/>
      </c>
      <c r="F84">
        <f>C84-C83</f>
        <v/>
      </c>
      <c r="G84">
        <f>D84-D83</f>
        <v/>
      </c>
      <c r="H84" t="n">
        <v>26</v>
      </c>
    </row>
    <row r="85">
      <c r="A85" t="inlineStr">
        <is>
          <t>20200422</t>
        </is>
      </c>
      <c r="B85" t="n">
        <v>1335</v>
      </c>
      <c r="C85" t="n">
        <v>77</v>
      </c>
      <c r="D85" t="n">
        <v>193</v>
      </c>
      <c r="E85">
        <f>B85-B84</f>
        <v/>
      </c>
      <c r="F85">
        <f>C85-C84</f>
        <v/>
      </c>
      <c r="G85">
        <f>D85-D84</f>
        <v/>
      </c>
      <c r="H85" t="n">
        <v>26</v>
      </c>
    </row>
    <row r="86">
      <c r="A86" t="inlineStr">
        <is>
          <t>20200423</t>
        </is>
      </c>
      <c r="B86" t="n">
        <v>1344</v>
      </c>
      <c r="C86" t="n">
        <v>77</v>
      </c>
      <c r="D86" t="n">
        <v>197</v>
      </c>
      <c r="E86">
        <f>B86-B85</f>
        <v/>
      </c>
      <c r="F86">
        <f>C86-C85</f>
        <v/>
      </c>
      <c r="G86">
        <f>D86-D85</f>
        <v/>
      </c>
      <c r="H86" t="n">
        <v>25</v>
      </c>
    </row>
    <row r="87">
      <c r="A87" t="inlineStr">
        <is>
          <t>20200424</t>
        </is>
      </c>
      <c r="B87" t="n">
        <v>1353</v>
      </c>
      <c r="C87" t="n">
        <v>79</v>
      </c>
      <c r="D87" t="n">
        <v>205</v>
      </c>
      <c r="E87">
        <f>B87-B86</f>
        <v/>
      </c>
      <c r="F87">
        <f>C87-C86</f>
        <v/>
      </c>
      <c r="G87">
        <f>D87-D86</f>
        <v/>
      </c>
      <c r="H87" t="n">
        <v>24</v>
      </c>
    </row>
    <row r="88">
      <c r="A88" t="inlineStr">
        <is>
          <t>20200425</t>
        </is>
      </c>
      <c r="B88" t="n">
        <v>1366</v>
      </c>
      <c r="C88" t="n">
        <v>79</v>
      </c>
      <c r="D88" t="n">
        <v>211</v>
      </c>
      <c r="E88">
        <f>B88-B87</f>
        <v/>
      </c>
      <c r="F88">
        <f>C88-C87</f>
        <v/>
      </c>
      <c r="G88">
        <f>D88-D87</f>
        <v/>
      </c>
      <c r="H88" t="n">
        <v>23</v>
      </c>
    </row>
    <row r="89">
      <c r="A89" t="inlineStr">
        <is>
          <t>20200426</t>
        </is>
      </c>
      <c r="B89" t="n">
        <v>1373</v>
      </c>
      <c r="C89" t="n">
        <v>80</v>
      </c>
      <c r="D89" t="n">
        <v>211</v>
      </c>
      <c r="E89">
        <f>B89-B88</f>
        <v/>
      </c>
      <c r="F89">
        <f>C89-C88</f>
        <v/>
      </c>
      <c r="G89">
        <f>D89-D88</f>
        <v/>
      </c>
      <c r="H89" t="n">
        <v>23</v>
      </c>
    </row>
    <row r="90">
      <c r="A90" t="inlineStr">
        <is>
          <t>20200427</t>
        </is>
      </c>
      <c r="B90" t="n">
        <v>1388</v>
      </c>
      <c r="C90" t="n">
        <v>81</v>
      </c>
      <c r="D90" t="n">
        <v>219</v>
      </c>
      <c r="E90">
        <f>B90-B89</f>
        <v/>
      </c>
      <c r="F90">
        <f>C90-C89</f>
        <v/>
      </c>
      <c r="G90">
        <f>D90-D89</f>
        <v/>
      </c>
      <c r="H90" t="n">
        <v>23</v>
      </c>
    </row>
    <row r="91">
      <c r="A91" t="inlineStr">
        <is>
          <t>20200428</t>
        </is>
      </c>
      <c r="B91" t="n">
        <v>1396</v>
      </c>
      <c r="C91" t="n">
        <v>82</v>
      </c>
      <c r="D91" t="n">
        <v>221</v>
      </c>
      <c r="E91">
        <f>B91-B90</f>
        <v/>
      </c>
      <c r="F91">
        <f>C91-C90</f>
        <v/>
      </c>
      <c r="G91">
        <f>D91-D90</f>
        <v/>
      </c>
      <c r="H91" t="n">
        <v>23</v>
      </c>
    </row>
    <row r="92">
      <c r="A92" t="inlineStr">
        <is>
          <t>20200429</t>
        </is>
      </c>
      <c r="B92" t="n">
        <v>1402</v>
      </c>
      <c r="C92" t="n">
        <v>83</v>
      </c>
      <c r="D92" t="n">
        <v>221</v>
      </c>
      <c r="E92">
        <f>B92-B91</f>
        <v/>
      </c>
      <c r="F92">
        <f>C92-C91</f>
        <v/>
      </c>
      <c r="G92">
        <f>D92-D91</f>
        <v/>
      </c>
      <c r="H92" t="n">
        <v>22</v>
      </c>
    </row>
  </sheetData>
  <pageMargins left="0.75" right="0.75" top="1" bottom="1" header="0.5" footer="0.5"/>
</worksheet>
</file>

<file path=xl/worksheets/sheet72.xml><?xml version="1.0" encoding="utf-8"?>
<worksheet xmlns="http://schemas.openxmlformats.org/spreadsheetml/2006/main">
  <sheetPr codeName="Sheet7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6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8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18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26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52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2</v>
      </c>
    </row>
    <row r="50">
      <c r="A50" t="inlineStr">
        <is>
          <t>20200318</t>
        </is>
      </c>
      <c r="B50" t="n">
        <v>78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2</v>
      </c>
    </row>
    <row r="51">
      <c r="A51" t="inlineStr">
        <is>
          <t>20200319</t>
        </is>
      </c>
      <c r="B51" t="n">
        <v>78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2</v>
      </c>
    </row>
    <row r="52">
      <c r="A52" t="inlineStr">
        <is>
          <t>20200320</t>
        </is>
      </c>
      <c r="B52" t="n">
        <v>110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2</v>
      </c>
    </row>
    <row r="53">
      <c r="A53" t="inlineStr">
        <is>
          <t>20200321</t>
        </is>
      </c>
      <c r="B53" t="n">
        <v>122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2</v>
      </c>
    </row>
    <row r="54">
      <c r="A54" t="inlineStr">
        <is>
          <t>20200322</t>
        </is>
      </c>
      <c r="B54" t="n">
        <v>136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2</v>
      </c>
    </row>
    <row r="55">
      <c r="A55" t="inlineStr">
        <is>
          <t>20200323</t>
        </is>
      </c>
      <c r="B55" t="n">
        <v>160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194</v>
      </c>
      <c r="C56" t="n">
        <v>0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6</v>
      </c>
    </row>
    <row r="57">
      <c r="A57" t="inlineStr">
        <is>
          <t>20200325</t>
        </is>
      </c>
      <c r="B57" t="n">
        <v>235</v>
      </c>
      <c r="C57" t="n">
        <v>0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6</v>
      </c>
    </row>
    <row r="58">
      <c r="A58" t="inlineStr">
        <is>
          <t>20200326</t>
        </is>
      </c>
      <c r="B58" t="n">
        <v>249</v>
      </c>
      <c r="C58" t="n">
        <v>0</v>
      </c>
      <c r="D58" t="n">
        <v>14</v>
      </c>
      <c r="E58">
        <f>B58-B57</f>
        <v/>
      </c>
      <c r="F58">
        <f>C58-C57</f>
        <v/>
      </c>
      <c r="G58">
        <f>D58-D57</f>
        <v/>
      </c>
      <c r="H58" t="n">
        <v>6</v>
      </c>
    </row>
    <row r="59">
      <c r="A59" t="inlineStr">
        <is>
          <t>20200327</t>
        </is>
      </c>
      <c r="B59" t="n">
        <v>265</v>
      </c>
      <c r="C59" t="n">
        <v>0</v>
      </c>
      <c r="D59" t="n">
        <v>16</v>
      </c>
      <c r="E59">
        <f>B59-B58</f>
        <v/>
      </c>
      <c r="F59">
        <f>C59-C58</f>
        <v/>
      </c>
      <c r="G59">
        <f>D59-D58</f>
        <v/>
      </c>
      <c r="H59" t="n">
        <v>6</v>
      </c>
    </row>
    <row r="60">
      <c r="A60" t="inlineStr">
        <is>
          <t>20200328</t>
        </is>
      </c>
      <c r="B60" t="n">
        <v>290</v>
      </c>
      <c r="C60" t="n">
        <v>1</v>
      </c>
      <c r="D60" t="n">
        <v>18</v>
      </c>
      <c r="E60">
        <f>B60-B59</f>
        <v/>
      </c>
      <c r="F60">
        <f>C60-C59</f>
        <v/>
      </c>
      <c r="G60">
        <f>D60-D59</f>
        <v/>
      </c>
      <c r="H60" t="n">
        <v>6</v>
      </c>
    </row>
    <row r="61">
      <c r="A61" t="inlineStr">
        <is>
          <t>20200329</t>
        </is>
      </c>
      <c r="B61" t="n">
        <v>329</v>
      </c>
      <c r="C61" t="n">
        <v>1</v>
      </c>
      <c r="D61" t="n">
        <v>28</v>
      </c>
      <c r="E61">
        <f>B61-B60</f>
        <v/>
      </c>
      <c r="F61">
        <f>C61-C60</f>
        <v/>
      </c>
      <c r="G61">
        <f>D61-D60</f>
        <v/>
      </c>
      <c r="H61" t="n">
        <v>6</v>
      </c>
    </row>
    <row r="62">
      <c r="A62" t="inlineStr">
        <is>
          <t>20200330</t>
        </is>
      </c>
      <c r="B62" t="n">
        <v>407</v>
      </c>
      <c r="C62" t="n">
        <v>1</v>
      </c>
      <c r="D62" t="n">
        <v>30</v>
      </c>
      <c r="E62">
        <f>B62-B61</f>
        <v/>
      </c>
      <c r="F62">
        <f>C62-C61</f>
        <v/>
      </c>
      <c r="G62">
        <f>D62-D61</f>
        <v/>
      </c>
      <c r="H62" t="n">
        <v>6</v>
      </c>
    </row>
    <row r="63">
      <c r="A63" t="inlineStr">
        <is>
          <t>20200331</t>
        </is>
      </c>
      <c r="B63" t="n">
        <v>424</v>
      </c>
      <c r="C63" t="n">
        <v>3</v>
      </c>
      <c r="D63" t="n">
        <v>30</v>
      </c>
      <c r="E63">
        <f>B63-B62</f>
        <v/>
      </c>
      <c r="F63">
        <f>C63-C62</f>
        <v/>
      </c>
      <c r="G63">
        <f>D63-D62</f>
        <v/>
      </c>
      <c r="H63" t="n">
        <v>6</v>
      </c>
    </row>
    <row r="64">
      <c r="A64" t="inlineStr">
        <is>
          <t>20200401</t>
        </is>
      </c>
      <c r="B64" t="n">
        <v>482</v>
      </c>
      <c r="C64" t="n">
        <v>3</v>
      </c>
      <c r="D64" t="n">
        <v>30</v>
      </c>
      <c r="E64">
        <f>B64-B63</f>
        <v/>
      </c>
      <c r="F64">
        <f>C64-C63</f>
        <v/>
      </c>
      <c r="G64">
        <f>D64-D63</f>
        <v/>
      </c>
      <c r="H64" t="n">
        <v>15</v>
      </c>
    </row>
    <row r="65">
      <c r="A65" t="inlineStr">
        <is>
          <t>20200402</t>
        </is>
      </c>
      <c r="B65" t="n">
        <v>532</v>
      </c>
      <c r="C65" t="n">
        <v>3</v>
      </c>
      <c r="D65" t="n">
        <v>30</v>
      </c>
      <c r="E65">
        <f>B65-B64</f>
        <v/>
      </c>
      <c r="F65">
        <f>C65-C64</f>
        <v/>
      </c>
      <c r="G65">
        <f>D65-D64</f>
        <v/>
      </c>
      <c r="H65" t="n">
        <v>30</v>
      </c>
    </row>
    <row r="66">
      <c r="A66" t="inlineStr">
        <is>
          <t>20200403</t>
        </is>
      </c>
      <c r="B66" t="n">
        <v>571</v>
      </c>
      <c r="C66" t="n">
        <v>4</v>
      </c>
      <c r="D66" t="n">
        <v>31</v>
      </c>
      <c r="E66">
        <f>B66-B65</f>
        <v/>
      </c>
      <c r="F66">
        <f>C66-C65</f>
        <v/>
      </c>
      <c r="G66">
        <f>D66-D65</f>
        <v/>
      </c>
      <c r="H66" t="n">
        <v>30</v>
      </c>
    </row>
    <row r="67">
      <c r="A67" t="inlineStr">
        <is>
          <t>20200404</t>
        </is>
      </c>
      <c r="B67" t="n">
        <v>663</v>
      </c>
      <c r="C67" t="n">
        <v>7</v>
      </c>
      <c r="D67" t="n">
        <v>33</v>
      </c>
      <c r="E67">
        <f>B67-B66</f>
        <v/>
      </c>
      <c r="F67">
        <f>C67-C66</f>
        <v/>
      </c>
      <c r="G67">
        <f>D67-D66</f>
        <v/>
      </c>
      <c r="H67" t="n">
        <v>30</v>
      </c>
    </row>
    <row r="68">
      <c r="A68" t="inlineStr">
        <is>
          <t>20200405</t>
        </is>
      </c>
      <c r="B68" t="n">
        <v>736</v>
      </c>
      <c r="C68" t="n">
        <v>7</v>
      </c>
      <c r="D68" t="n">
        <v>43</v>
      </c>
      <c r="E68">
        <f>B68-B67</f>
        <v/>
      </c>
      <c r="F68">
        <f>C68-C67</f>
        <v/>
      </c>
      <c r="G68">
        <f>D68-D67</f>
        <v/>
      </c>
      <c r="H68" t="n">
        <v>30</v>
      </c>
    </row>
    <row r="69">
      <c r="A69" t="inlineStr">
        <is>
          <t>20200406</t>
        </is>
      </c>
      <c r="B69" t="n">
        <v>770</v>
      </c>
      <c r="C69" t="n">
        <v>7</v>
      </c>
      <c r="D69" t="n">
        <v>43</v>
      </c>
      <c r="E69">
        <f>B69-B68</f>
        <v/>
      </c>
      <c r="F69">
        <f>C69-C68</f>
        <v/>
      </c>
      <c r="G69">
        <f>D69-D68</f>
        <v/>
      </c>
      <c r="H69" t="n">
        <v>30</v>
      </c>
    </row>
    <row r="70">
      <c r="A70" t="inlineStr">
        <is>
          <t>20200407</t>
        </is>
      </c>
      <c r="B70" t="n">
        <v>822</v>
      </c>
      <c r="C70" t="n">
        <v>7</v>
      </c>
      <c r="D70" t="n">
        <v>57</v>
      </c>
      <c r="E70">
        <f>B70-B69</f>
        <v/>
      </c>
      <c r="F70">
        <f>C70-C69</f>
        <v/>
      </c>
      <c r="G70">
        <f>D70-D69</f>
        <v/>
      </c>
      <c r="H70" t="n">
        <v>30</v>
      </c>
    </row>
    <row r="71">
      <c r="A71" t="inlineStr">
        <is>
          <t>20200408</t>
        </is>
      </c>
      <c r="B71" t="n">
        <v>833</v>
      </c>
      <c r="C71" t="n">
        <v>8</v>
      </c>
      <c r="D71" t="n">
        <v>62</v>
      </c>
      <c r="E71">
        <f>B71-B70</f>
        <v/>
      </c>
      <c r="F71">
        <f>C71-C70</f>
        <v/>
      </c>
      <c r="G71">
        <f>D71-D70</f>
        <v/>
      </c>
      <c r="H71" t="n">
        <v>30</v>
      </c>
    </row>
    <row r="72">
      <c r="A72" t="inlineStr">
        <is>
          <t>20200409</t>
        </is>
      </c>
      <c r="B72" t="n">
        <v>853</v>
      </c>
      <c r="C72" t="n">
        <v>8</v>
      </c>
      <c r="D72" t="n">
        <v>87</v>
      </c>
      <c r="E72">
        <f>B72-B71</f>
        <v/>
      </c>
      <c r="F72">
        <f>C72-C71</f>
        <v/>
      </c>
      <c r="G72">
        <f>D72-D71</f>
        <v/>
      </c>
      <c r="H72" t="n">
        <v>30</v>
      </c>
    </row>
    <row r="73">
      <c r="A73" t="inlineStr">
        <is>
          <t>20200410</t>
        </is>
      </c>
      <c r="B73" t="n">
        <v>881</v>
      </c>
      <c r="C73" t="n">
        <v>9</v>
      </c>
      <c r="D73" t="n">
        <v>114</v>
      </c>
      <c r="E73">
        <f>B73-B72</f>
        <v/>
      </c>
      <c r="F73">
        <f>C73-C72</f>
        <v/>
      </c>
      <c r="G73">
        <f>D73-D72</f>
        <v/>
      </c>
      <c r="H73" t="n">
        <v>30</v>
      </c>
    </row>
    <row r="74">
      <c r="A74" t="inlineStr">
        <is>
          <t>20200411</t>
        </is>
      </c>
      <c r="B74" t="n">
        <v>921</v>
      </c>
      <c r="C74" t="n">
        <v>10</v>
      </c>
      <c r="D74" t="n">
        <v>138</v>
      </c>
      <c r="E74">
        <f>B74-B73</f>
        <v/>
      </c>
      <c r="F74">
        <f>C74-C73</f>
        <v/>
      </c>
      <c r="G74">
        <f>D74-D73</f>
        <v/>
      </c>
      <c r="H74" t="n">
        <v>30</v>
      </c>
    </row>
    <row r="75">
      <c r="A75" t="inlineStr">
        <is>
          <t>20200412</t>
        </is>
      </c>
      <c r="B75" t="n">
        <v>967</v>
      </c>
      <c r="C75" t="n">
        <v>13</v>
      </c>
      <c r="D75" t="n">
        <v>173</v>
      </c>
      <c r="E75">
        <f>B75-B74</f>
        <v/>
      </c>
      <c r="F75">
        <f>C75-C74</f>
        <v/>
      </c>
      <c r="G75">
        <f>D75-D74</f>
        <v/>
      </c>
      <c r="H75" t="n">
        <v>30</v>
      </c>
    </row>
    <row r="76">
      <c r="A76" t="inlineStr">
        <is>
          <t>20200413</t>
        </is>
      </c>
      <c r="B76" t="n">
        <v>967</v>
      </c>
      <c r="C76" t="n">
        <v>13</v>
      </c>
      <c r="D76" t="n">
        <v>173</v>
      </c>
      <c r="E76">
        <f>B76-B75</f>
        <v/>
      </c>
      <c r="F76">
        <f>C76-C75</f>
        <v/>
      </c>
      <c r="G76">
        <f>D76-D75</f>
        <v/>
      </c>
      <c r="H76" t="n">
        <v>30</v>
      </c>
    </row>
    <row r="77">
      <c r="A77" t="inlineStr">
        <is>
          <t>20200414</t>
        </is>
      </c>
      <c r="B77" t="n">
        <v>1013</v>
      </c>
      <c r="C77" t="n">
        <v>13</v>
      </c>
      <c r="D77" t="n">
        <v>197</v>
      </c>
      <c r="E77">
        <f>B77-B76</f>
        <v/>
      </c>
      <c r="F77">
        <f>C77-C76</f>
        <v/>
      </c>
      <c r="G77">
        <f>D77-D76</f>
        <v/>
      </c>
      <c r="H77" t="n">
        <v>30</v>
      </c>
    </row>
    <row r="78">
      <c r="A78" t="inlineStr">
        <is>
          <t>20200415</t>
        </is>
      </c>
      <c r="B78" t="n">
        <v>1039</v>
      </c>
      <c r="C78" t="n">
        <v>14</v>
      </c>
      <c r="D78" t="n">
        <v>211</v>
      </c>
      <c r="E78">
        <f>B78-B77</f>
        <v/>
      </c>
      <c r="F78">
        <f>C78-C77</f>
        <v/>
      </c>
      <c r="G78">
        <f>D78-D77</f>
        <v/>
      </c>
      <c r="H78" t="n">
        <v>30</v>
      </c>
    </row>
    <row r="79">
      <c r="A79" t="inlineStr">
        <is>
          <t>20200416</t>
        </is>
      </c>
      <c r="B79" t="n">
        <v>1067</v>
      </c>
      <c r="C79" t="n">
        <v>16</v>
      </c>
      <c r="D79" t="n">
        <v>265</v>
      </c>
      <c r="E79">
        <f>B79-B78</f>
        <v/>
      </c>
      <c r="F79">
        <f>C79-C78</f>
        <v/>
      </c>
      <c r="G79">
        <f>D79-D78</f>
        <v/>
      </c>
      <c r="H79" t="n">
        <v>30</v>
      </c>
    </row>
    <row r="80">
      <c r="A80" t="inlineStr">
        <is>
          <t>20200417</t>
        </is>
      </c>
      <c r="B80" t="n">
        <v>1111</v>
      </c>
      <c r="C80" t="n">
        <v>17</v>
      </c>
      <c r="D80" t="n">
        <v>297</v>
      </c>
      <c r="E80">
        <f>B80-B79</f>
        <v/>
      </c>
      <c r="F80">
        <f>C80-C79</f>
        <v/>
      </c>
      <c r="G80">
        <f>D80-D79</f>
        <v/>
      </c>
      <c r="H80" t="n">
        <v>30</v>
      </c>
    </row>
    <row r="81">
      <c r="A81" t="inlineStr">
        <is>
          <t>20200418</t>
        </is>
      </c>
      <c r="B81" t="n">
        <v>1159</v>
      </c>
      <c r="C81" t="n">
        <v>18</v>
      </c>
      <c r="D81" t="n">
        <v>358</v>
      </c>
      <c r="E81">
        <f>B81-B80</f>
        <v/>
      </c>
      <c r="F81">
        <f>C81-C80</f>
        <v/>
      </c>
      <c r="G81">
        <f>D81-D80</f>
        <v/>
      </c>
      <c r="H81" t="n">
        <v>30</v>
      </c>
    </row>
    <row r="82">
      <c r="A82" t="inlineStr">
        <is>
          <t>20200419</t>
        </is>
      </c>
      <c r="B82" t="n">
        <v>1248</v>
      </c>
      <c r="C82" t="n">
        <v>20</v>
      </c>
      <c r="D82" t="n">
        <v>523</v>
      </c>
      <c r="E82">
        <f>B82-B81</f>
        <v/>
      </c>
      <c r="F82">
        <f>C82-C81</f>
        <v/>
      </c>
      <c r="G82">
        <f>D82-D81</f>
        <v/>
      </c>
      <c r="H82" t="n">
        <v>30</v>
      </c>
    </row>
    <row r="83">
      <c r="A83" t="inlineStr">
        <is>
          <t>20200420</t>
        </is>
      </c>
      <c r="B83" t="n">
        <v>1248</v>
      </c>
      <c r="C83" t="n">
        <v>20</v>
      </c>
      <c r="D83" t="n">
        <v>523</v>
      </c>
      <c r="E83">
        <f>B83-B82</f>
        <v/>
      </c>
      <c r="F83">
        <f>C83-C82</f>
        <v/>
      </c>
      <c r="G83">
        <f>D83-D82</f>
        <v/>
      </c>
      <c r="H83" t="n">
        <v>30</v>
      </c>
    </row>
    <row r="84">
      <c r="A84" t="inlineStr">
        <is>
          <t>20200421</t>
        </is>
      </c>
      <c r="B84" t="n">
        <v>1291</v>
      </c>
      <c r="C84" t="n">
        <v>20</v>
      </c>
      <c r="D84" t="n">
        <v>545</v>
      </c>
      <c r="E84">
        <f>B84-B83</f>
        <v/>
      </c>
      <c r="F84">
        <f>C84-C83</f>
        <v/>
      </c>
      <c r="G84">
        <f>D84-D83</f>
        <v/>
      </c>
      <c r="H84" t="n">
        <v>30</v>
      </c>
    </row>
    <row r="85">
      <c r="A85" t="inlineStr">
        <is>
          <t>20200422</t>
        </is>
      </c>
      <c r="B85" t="n">
        <v>1339</v>
      </c>
      <c r="C85" t="n">
        <v>22</v>
      </c>
      <c r="D85" t="n">
        <v>580</v>
      </c>
      <c r="E85">
        <f>B85-B84</f>
        <v/>
      </c>
      <c r="F85">
        <f>C85-C84</f>
        <v/>
      </c>
      <c r="G85">
        <f>D85-D84</f>
        <v/>
      </c>
      <c r="H85" t="n">
        <v>30</v>
      </c>
    </row>
    <row r="86">
      <c r="A86" t="inlineStr">
        <is>
          <t>20200423</t>
        </is>
      </c>
      <c r="B86" t="n">
        <v>1401</v>
      </c>
      <c r="C86" t="n">
        <v>24</v>
      </c>
      <c r="D86" t="n">
        <v>609</v>
      </c>
      <c r="E86">
        <f>B86-B85</f>
        <v/>
      </c>
      <c r="F86">
        <f>C86-C85</f>
        <v/>
      </c>
      <c r="G86">
        <f>D86-D85</f>
        <v/>
      </c>
      <c r="H86" t="n">
        <v>30</v>
      </c>
    </row>
    <row r="87">
      <c r="A87" t="inlineStr">
        <is>
          <t>20200424</t>
        </is>
      </c>
      <c r="B87" t="n">
        <v>1473</v>
      </c>
      <c r="C87" t="n">
        <v>24</v>
      </c>
      <c r="D87" t="n">
        <v>633</v>
      </c>
      <c r="E87">
        <f>B87-B86</f>
        <v/>
      </c>
      <c r="F87">
        <f>C87-C86</f>
        <v/>
      </c>
      <c r="G87">
        <f>D87-D86</f>
        <v/>
      </c>
      <c r="H87" t="n">
        <v>30</v>
      </c>
    </row>
    <row r="88">
      <c r="A88" t="inlineStr">
        <is>
          <t>20200425</t>
        </is>
      </c>
      <c r="B88" t="n">
        <v>1523</v>
      </c>
      <c r="C88" t="n">
        <v>24</v>
      </c>
      <c r="D88" t="n">
        <v>659</v>
      </c>
      <c r="E88">
        <f>B88-B87</f>
        <v/>
      </c>
      <c r="F88">
        <f>C88-C87</f>
        <v/>
      </c>
      <c r="G88">
        <f>D88-D87</f>
        <v/>
      </c>
      <c r="H88" t="n">
        <v>10</v>
      </c>
    </row>
    <row r="89">
      <c r="A89" t="inlineStr">
        <is>
          <t>20200426</t>
        </is>
      </c>
      <c r="B89" t="n">
        <v>1596</v>
      </c>
      <c r="C89" t="n">
        <v>27</v>
      </c>
      <c r="D89" t="n">
        <v>728</v>
      </c>
      <c r="E89">
        <f>B89-B88</f>
        <v/>
      </c>
      <c r="F89">
        <f>C89-C88</f>
        <v/>
      </c>
      <c r="G89">
        <f>D89-D88</f>
        <v/>
      </c>
      <c r="H89" t="n">
        <v>10</v>
      </c>
    </row>
    <row r="90">
      <c r="A90" t="inlineStr">
        <is>
          <t>20200427</t>
        </is>
      </c>
      <c r="B90" t="n">
        <v>1677</v>
      </c>
      <c r="C90" t="n">
        <v>28</v>
      </c>
      <c r="D90" t="n">
        <v>803</v>
      </c>
      <c r="E90">
        <f>B90-B89</f>
        <v/>
      </c>
      <c r="F90">
        <f>C90-C89</f>
        <v/>
      </c>
      <c r="G90">
        <f>D90-D89</f>
        <v/>
      </c>
      <c r="H90" t="n">
        <v>10</v>
      </c>
    </row>
    <row r="91">
      <c r="A91" t="inlineStr">
        <is>
          <t>20200428</t>
        </is>
      </c>
      <c r="B91" t="n">
        <v>1746</v>
      </c>
      <c r="C91" t="n">
        <v>28</v>
      </c>
      <c r="D91" t="n">
        <v>833</v>
      </c>
      <c r="E91">
        <f>B91-B90</f>
        <v/>
      </c>
      <c r="F91">
        <f>C91-C90</f>
        <v/>
      </c>
      <c r="G91">
        <f>D91-D90</f>
        <v/>
      </c>
      <c r="H91" t="n">
        <v>10</v>
      </c>
    </row>
    <row r="92">
      <c r="A92" t="inlineStr">
        <is>
          <t>20200429</t>
        </is>
      </c>
      <c r="B92" t="n">
        <v>1808</v>
      </c>
      <c r="C92" t="n">
        <v>29</v>
      </c>
      <c r="D92" t="n">
        <v>848</v>
      </c>
      <c r="E92">
        <f>B92-B91</f>
        <v/>
      </c>
      <c r="F92">
        <f>C92-C91</f>
        <v/>
      </c>
      <c r="G92">
        <f>D92-D91</f>
        <v/>
      </c>
      <c r="H92" t="n">
        <v>10</v>
      </c>
    </row>
  </sheetData>
  <pageMargins left="0.75" right="0.75" top="1" bottom="1" header="0.5" footer="0.5"/>
</worksheet>
</file>

<file path=xl/worksheets/sheet73.xml><?xml version="1.0" encoding="utf-8"?>
<worksheet xmlns="http://schemas.openxmlformats.org/spreadsheetml/2006/main">
  <sheetPr codeName="Sheet7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3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3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6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9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14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18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26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26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34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48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69</v>
      </c>
      <c r="C54" t="n">
        <v>1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99</v>
      </c>
      <c r="C55" t="n">
        <v>1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1</v>
      </c>
    </row>
    <row r="56">
      <c r="A56" t="inlineStr">
        <is>
          <t>20200324</t>
        </is>
      </c>
      <c r="B56" t="n">
        <v>143</v>
      </c>
      <c r="C56" t="n">
        <v>1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179</v>
      </c>
      <c r="C57" t="n">
        <v>1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209</v>
      </c>
      <c r="C58" t="n">
        <v>2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274</v>
      </c>
      <c r="C59" t="n">
        <v>4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299</v>
      </c>
      <c r="C60" t="n">
        <v>4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358</v>
      </c>
      <c r="C61" t="n">
        <v>5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2</v>
      </c>
    </row>
    <row r="62">
      <c r="A62" t="inlineStr">
        <is>
          <t>20200330</t>
        </is>
      </c>
      <c r="B62" t="n">
        <v>394</v>
      </c>
      <c r="C62" t="n">
        <v>7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2</v>
      </c>
    </row>
    <row r="63">
      <c r="A63" t="inlineStr">
        <is>
          <t>20200331</t>
        </is>
      </c>
      <c r="B63" t="n">
        <v>460</v>
      </c>
      <c r="C63" t="n">
        <v>7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2</v>
      </c>
    </row>
    <row r="64">
      <c r="A64" t="inlineStr">
        <is>
          <t>20200401</t>
        </is>
      </c>
      <c r="B64" t="n">
        <v>491</v>
      </c>
      <c r="C64" t="n">
        <v>7</v>
      </c>
      <c r="D64" t="n">
        <v>7</v>
      </c>
      <c r="E64">
        <f>B64-B63</f>
        <v/>
      </c>
      <c r="F64">
        <f>C64-C63</f>
        <v/>
      </c>
      <c r="G64">
        <f>D64-D63</f>
        <v/>
      </c>
      <c r="H64" t="n">
        <v>5</v>
      </c>
    </row>
    <row r="65">
      <c r="A65" t="inlineStr">
        <is>
          <t>20200402</t>
        </is>
      </c>
      <c r="B65" t="n">
        <v>537</v>
      </c>
      <c r="C65" t="n">
        <v>8</v>
      </c>
      <c r="D65" t="n">
        <v>7</v>
      </c>
      <c r="E65">
        <f>B65-B64</f>
        <v/>
      </c>
      <c r="F65">
        <f>C65-C64</f>
        <v/>
      </c>
      <c r="G65">
        <f>D65-D64</f>
        <v/>
      </c>
      <c r="H65" t="n">
        <v>27</v>
      </c>
    </row>
    <row r="66">
      <c r="A66" t="inlineStr">
        <is>
          <t>20200403</t>
        </is>
      </c>
      <c r="B66" t="n">
        <v>581</v>
      </c>
      <c r="C66" t="n">
        <v>8</v>
      </c>
      <c r="D66" t="n">
        <v>7</v>
      </c>
      <c r="E66">
        <f>B66-B65</f>
        <v/>
      </c>
      <c r="F66">
        <f>C66-C65</f>
        <v/>
      </c>
      <c r="G66">
        <f>D66-D65</f>
        <v/>
      </c>
      <c r="H66" t="n">
        <v>11</v>
      </c>
    </row>
    <row r="67">
      <c r="A67" t="inlineStr">
        <is>
          <t>20200404</t>
        </is>
      </c>
      <c r="B67" t="n">
        <v>649</v>
      </c>
      <c r="C67" t="n">
        <v>9</v>
      </c>
      <c r="D67" t="n">
        <v>7</v>
      </c>
      <c r="E67">
        <f>B67-B66</f>
        <v/>
      </c>
      <c r="F67">
        <f>C67-C66</f>
        <v/>
      </c>
      <c r="G67">
        <f>D67-D66</f>
        <v/>
      </c>
      <c r="H67" t="n">
        <v>11</v>
      </c>
    </row>
    <row r="68">
      <c r="A68" t="inlineStr">
        <is>
          <t>20200405</t>
        </is>
      </c>
      <c r="B68" t="n">
        <v>696</v>
      </c>
      <c r="C68" t="n">
        <v>9</v>
      </c>
      <c r="D68" t="n">
        <v>7</v>
      </c>
      <c r="E68">
        <f>B68-B67</f>
        <v/>
      </c>
      <c r="F68">
        <f>C68-C67</f>
        <v/>
      </c>
      <c r="G68">
        <f>D68-D67</f>
        <v/>
      </c>
      <c r="H68" t="n">
        <v>11</v>
      </c>
    </row>
    <row r="69">
      <c r="A69" t="inlineStr">
        <is>
          <t>20200406</t>
        </is>
      </c>
      <c r="B69" t="n">
        <v>771</v>
      </c>
      <c r="C69" t="n">
        <v>11</v>
      </c>
      <c r="D69" t="n">
        <v>7</v>
      </c>
      <c r="E69">
        <f>B69-B68</f>
        <v/>
      </c>
      <c r="F69">
        <f>C69-C68</f>
        <v/>
      </c>
      <c r="G69">
        <f>D69-D68</f>
        <v/>
      </c>
      <c r="H69" t="n">
        <v>11</v>
      </c>
    </row>
    <row r="70">
      <c r="A70" t="inlineStr">
        <is>
          <t>20200407</t>
        </is>
      </c>
      <c r="B70" t="n">
        <v>811</v>
      </c>
      <c r="C70" t="n">
        <v>13</v>
      </c>
      <c r="D70" t="n">
        <v>7</v>
      </c>
      <c r="E70">
        <f>B70-B69</f>
        <v/>
      </c>
      <c r="F70">
        <f>C70-C69</f>
        <v/>
      </c>
      <c r="G70">
        <f>D70-D69</f>
        <v/>
      </c>
      <c r="H70" t="n">
        <v>11</v>
      </c>
    </row>
    <row r="71">
      <c r="A71" t="inlineStr">
        <is>
          <t>20200408</t>
        </is>
      </c>
      <c r="B71" t="n">
        <v>843</v>
      </c>
      <c r="C71" t="n">
        <v>15</v>
      </c>
      <c r="D71" t="n">
        <v>8</v>
      </c>
      <c r="E71">
        <f>B71-B70</f>
        <v/>
      </c>
      <c r="F71">
        <f>C71-C70</f>
        <v/>
      </c>
      <c r="G71">
        <f>D71-D70</f>
        <v/>
      </c>
      <c r="H71" t="n">
        <v>11</v>
      </c>
    </row>
    <row r="72">
      <c r="A72" t="inlineStr">
        <is>
          <t>20200409</t>
        </is>
      </c>
      <c r="B72" t="n">
        <v>880</v>
      </c>
      <c r="C72" t="n">
        <v>15</v>
      </c>
      <c r="D72" t="n">
        <v>8</v>
      </c>
      <c r="E72">
        <f>B72-B71</f>
        <v/>
      </c>
      <c r="F72">
        <f>C72-C71</f>
        <v/>
      </c>
      <c r="G72">
        <f>D72-D71</f>
        <v/>
      </c>
      <c r="H72" t="n">
        <v>11</v>
      </c>
    </row>
    <row r="73">
      <c r="A73" t="inlineStr">
        <is>
          <t>20200410</t>
        </is>
      </c>
      <c r="B73" t="n">
        <v>912</v>
      </c>
      <c r="C73" t="n">
        <v>15</v>
      </c>
      <c r="D73" t="n">
        <v>8</v>
      </c>
      <c r="E73">
        <f>B73-B72</f>
        <v/>
      </c>
      <c r="F73">
        <f>C73-C72</f>
        <v/>
      </c>
      <c r="G73">
        <f>D73-D72</f>
        <v/>
      </c>
      <c r="H73" t="n">
        <v>21</v>
      </c>
    </row>
    <row r="74">
      <c r="A74" t="inlineStr">
        <is>
          <t>20200411</t>
        </is>
      </c>
      <c r="B74" t="n">
        <v>955</v>
      </c>
      <c r="C74" t="n">
        <v>16</v>
      </c>
      <c r="D74" t="n">
        <v>8</v>
      </c>
      <c r="E74">
        <f>B74-B73</f>
        <v/>
      </c>
      <c r="F74">
        <f>C74-C73</f>
        <v/>
      </c>
      <c r="G74">
        <f>D74-D73</f>
        <v/>
      </c>
      <c r="H74" t="n">
        <v>21</v>
      </c>
    </row>
    <row r="75">
      <c r="A75" t="inlineStr">
        <is>
          <t>20200412</t>
        </is>
      </c>
      <c r="B75" t="n">
        <v>1026</v>
      </c>
      <c r="C75" t="n">
        <v>23</v>
      </c>
      <c r="D75" t="n">
        <v>54</v>
      </c>
      <c r="E75">
        <f>B75-B74</f>
        <v/>
      </c>
      <c r="F75">
        <f>C75-C74</f>
        <v/>
      </c>
      <c r="G75">
        <f>D75-D74</f>
        <v/>
      </c>
      <c r="H75" t="n">
        <v>14</v>
      </c>
    </row>
    <row r="76">
      <c r="A76" t="inlineStr">
        <is>
          <t>20200413</t>
        </is>
      </c>
      <c r="B76" t="n">
        <v>1026</v>
      </c>
      <c r="C76" t="n">
        <v>23</v>
      </c>
      <c r="D76" t="n">
        <v>54</v>
      </c>
      <c r="E76">
        <f>B76-B75</f>
        <v/>
      </c>
      <c r="F76">
        <f>C76-C75</f>
        <v/>
      </c>
      <c r="G76">
        <f>D76-D75</f>
        <v/>
      </c>
      <c r="H76" t="n">
        <v>14</v>
      </c>
    </row>
    <row r="77">
      <c r="A77" t="inlineStr">
        <is>
          <t>20200414</t>
        </is>
      </c>
      <c r="B77" t="n">
        <v>1053</v>
      </c>
      <c r="C77" t="n">
        <v>23</v>
      </c>
      <c r="D77" t="n">
        <v>97</v>
      </c>
      <c r="E77">
        <f>B77-B76</f>
        <v/>
      </c>
      <c r="F77">
        <f>C77-C76</f>
        <v/>
      </c>
      <c r="G77">
        <f>D77-D76</f>
        <v/>
      </c>
      <c r="H77" t="n">
        <v>14</v>
      </c>
    </row>
    <row r="78">
      <c r="A78" t="inlineStr">
        <is>
          <t>20200415</t>
        </is>
      </c>
      <c r="B78" t="n">
        <v>1062</v>
      </c>
      <c r="C78" t="n">
        <v>24</v>
      </c>
      <c r="D78" t="n">
        <v>101</v>
      </c>
      <c r="E78">
        <f>B78-B77</f>
        <v/>
      </c>
      <c r="F78">
        <f>C78-C77</f>
        <v/>
      </c>
      <c r="G78">
        <f>D78-D77</f>
        <v/>
      </c>
      <c r="H78" t="n">
        <v>14</v>
      </c>
    </row>
    <row r="79">
      <c r="A79" t="inlineStr">
        <is>
          <t>20200416</t>
        </is>
      </c>
      <c r="B79" t="n">
        <v>1070</v>
      </c>
      <c r="C79" t="n">
        <v>29</v>
      </c>
      <c r="D79" t="n">
        <v>101</v>
      </c>
      <c r="E79">
        <f>B79-B78</f>
        <v/>
      </c>
      <c r="F79">
        <f>C79-C78</f>
        <v/>
      </c>
      <c r="G79">
        <f>D79-D78</f>
        <v/>
      </c>
      <c r="H79" t="n">
        <v>14</v>
      </c>
    </row>
    <row r="80">
      <c r="A80" t="inlineStr">
        <is>
          <t>20200417</t>
        </is>
      </c>
      <c r="B80" t="n">
        <v>1091</v>
      </c>
      <c r="C80" t="n">
        <v>30</v>
      </c>
      <c r="D80" t="n">
        <v>138</v>
      </c>
      <c r="E80">
        <f>B80-B79</f>
        <v/>
      </c>
      <c r="F80">
        <f>C80-C79</f>
        <v/>
      </c>
      <c r="G80">
        <f>D80-D79</f>
        <v/>
      </c>
      <c r="H80" t="n">
        <v>14</v>
      </c>
    </row>
    <row r="81">
      <c r="A81" t="inlineStr">
        <is>
          <t>20200418</t>
        </is>
      </c>
      <c r="B81" t="n">
        <v>1128</v>
      </c>
      <c r="C81" t="n">
        <v>32</v>
      </c>
      <c r="D81" t="n">
        <v>178</v>
      </c>
      <c r="E81">
        <f>B81-B80</f>
        <v/>
      </c>
      <c r="F81">
        <f>C81-C80</f>
        <v/>
      </c>
      <c r="G81">
        <f>D81-D80</f>
        <v/>
      </c>
      <c r="H81" t="n">
        <v>14</v>
      </c>
    </row>
    <row r="82">
      <c r="A82" t="inlineStr">
        <is>
          <t>20200419</t>
        </is>
      </c>
      <c r="B82" t="n">
        <v>1239</v>
      </c>
      <c r="C82" t="n">
        <v>33</v>
      </c>
      <c r="D82" t="n">
        <v>228</v>
      </c>
      <c r="E82">
        <f>B82-B81</f>
        <v/>
      </c>
      <c r="F82">
        <f>C82-C81</f>
        <v/>
      </c>
      <c r="G82">
        <f>D82-D81</f>
        <v/>
      </c>
      <c r="H82" t="n">
        <v>14</v>
      </c>
    </row>
    <row r="83">
      <c r="A83" t="inlineStr">
        <is>
          <t>20200420</t>
        </is>
      </c>
      <c r="B83" t="n">
        <v>1239</v>
      </c>
      <c r="C83" t="n">
        <v>33</v>
      </c>
      <c r="D83" t="n">
        <v>228</v>
      </c>
      <c r="E83">
        <f>B83-B82</f>
        <v/>
      </c>
      <c r="F83">
        <f>C83-C82</f>
        <v/>
      </c>
      <c r="G83">
        <f>D83-D82</f>
        <v/>
      </c>
      <c r="H83" t="n">
        <v>14</v>
      </c>
    </row>
    <row r="84">
      <c r="A84" t="inlineStr">
        <is>
          <t>20200421</t>
        </is>
      </c>
      <c r="B84" t="n">
        <v>1298</v>
      </c>
      <c r="C84" t="n">
        <v>35</v>
      </c>
      <c r="D84" t="n">
        <v>242</v>
      </c>
      <c r="E84">
        <f>B84-B83</f>
        <v/>
      </c>
      <c r="F84">
        <f>C84-C83</f>
        <v/>
      </c>
      <c r="G84">
        <f>D84-D83</f>
        <v/>
      </c>
      <c r="H84" t="n">
        <v>14</v>
      </c>
    </row>
    <row r="85">
      <c r="A85" t="inlineStr">
        <is>
          <t>20200422</t>
        </is>
      </c>
      <c r="B85" t="n">
        <v>1326</v>
      </c>
      <c r="C85" t="n">
        <v>37</v>
      </c>
      <c r="D85" t="n">
        <v>242</v>
      </c>
      <c r="E85">
        <f>B85-B84</f>
        <v/>
      </c>
      <c r="F85">
        <f>C85-C84</f>
        <v/>
      </c>
      <c r="G85">
        <f>D85-D84</f>
        <v/>
      </c>
      <c r="H85" t="n">
        <v>17</v>
      </c>
    </row>
    <row r="86">
      <c r="A86" t="inlineStr">
        <is>
          <t>20200423</t>
        </is>
      </c>
      <c r="B86" t="n">
        <v>1350</v>
      </c>
      <c r="C86" t="n">
        <v>38</v>
      </c>
      <c r="D86" t="n">
        <v>298</v>
      </c>
      <c r="E86">
        <f>B86-B85</f>
        <v/>
      </c>
      <c r="F86">
        <f>C86-C85</f>
        <v/>
      </c>
      <c r="G86">
        <f>D86-D85</f>
        <v/>
      </c>
      <c r="H86" t="n">
        <v>17</v>
      </c>
    </row>
    <row r="87">
      <c r="A87" t="inlineStr">
        <is>
          <t>20200424</t>
        </is>
      </c>
      <c r="B87" t="n">
        <v>1370</v>
      </c>
      <c r="C87" t="n">
        <v>38</v>
      </c>
      <c r="D87" t="n">
        <v>357</v>
      </c>
      <c r="E87">
        <f>B87-B86</f>
        <v/>
      </c>
      <c r="F87">
        <f>C87-C86</f>
        <v/>
      </c>
      <c r="G87">
        <f>D87-D86</f>
        <v/>
      </c>
      <c r="H87" t="n">
        <v>17</v>
      </c>
    </row>
    <row r="88">
      <c r="A88" t="inlineStr">
        <is>
          <t>20200425</t>
        </is>
      </c>
      <c r="B88" t="n">
        <v>1398</v>
      </c>
      <c r="C88" t="n">
        <v>40</v>
      </c>
      <c r="D88" t="n">
        <v>399</v>
      </c>
      <c r="E88">
        <f>B88-B87</f>
        <v/>
      </c>
      <c r="F88">
        <f>C88-C87</f>
        <v/>
      </c>
      <c r="G88">
        <f>D88-D87</f>
        <v/>
      </c>
      <c r="H88" t="n">
        <v>17</v>
      </c>
    </row>
    <row r="89">
      <c r="A89" t="inlineStr">
        <is>
          <t>20200426</t>
        </is>
      </c>
      <c r="B89" t="n">
        <v>1410</v>
      </c>
      <c r="C89" t="n">
        <v>40</v>
      </c>
      <c r="D89" t="n">
        <v>430</v>
      </c>
      <c r="E89">
        <f>B89-B88</f>
        <v/>
      </c>
      <c r="F89">
        <f>C89-C88</f>
        <v/>
      </c>
      <c r="G89">
        <f>D89-D88</f>
        <v/>
      </c>
      <c r="H89" t="n">
        <v>17</v>
      </c>
    </row>
    <row r="90">
      <c r="A90" t="inlineStr">
        <is>
          <t>20200427</t>
        </is>
      </c>
      <c r="B90" t="n">
        <v>1426</v>
      </c>
      <c r="C90" t="n">
        <v>41</v>
      </c>
      <c r="D90" t="n">
        <v>460</v>
      </c>
      <c r="E90">
        <f>B90-B89</f>
        <v/>
      </c>
      <c r="F90">
        <f>C90-C89</f>
        <v/>
      </c>
      <c r="G90">
        <f>D90-D89</f>
        <v/>
      </c>
      <c r="H90" t="n">
        <v>17</v>
      </c>
    </row>
    <row r="91">
      <c r="A91" t="inlineStr">
        <is>
          <t>20200428</t>
        </is>
      </c>
      <c r="B91" t="n">
        <v>1438</v>
      </c>
      <c r="C91" t="n">
        <v>41</v>
      </c>
      <c r="D91" t="n">
        <v>467</v>
      </c>
      <c r="E91">
        <f>B91-B90</f>
        <v/>
      </c>
      <c r="F91">
        <f>C91-C90</f>
        <v/>
      </c>
      <c r="G91">
        <f>D91-D90</f>
        <v/>
      </c>
      <c r="H91" t="n">
        <v>17</v>
      </c>
    </row>
    <row r="92">
      <c r="A92" t="inlineStr">
        <is>
          <t>20200429</t>
        </is>
      </c>
      <c r="B92" t="n">
        <v>1449</v>
      </c>
      <c r="C92" t="n">
        <v>41</v>
      </c>
      <c r="D92" t="n">
        <v>474</v>
      </c>
      <c r="E92">
        <f>B92-B91</f>
        <v/>
      </c>
      <c r="F92">
        <f>C92-C91</f>
        <v/>
      </c>
      <c r="G92">
        <f>D92-D91</f>
        <v/>
      </c>
      <c r="H92" t="n">
        <v>17</v>
      </c>
    </row>
  </sheetData>
  <pageMargins left="0.75" right="0.75" top="1" bottom="1" header="0.5" footer="0.5"/>
</worksheet>
</file>

<file path=xl/worksheets/sheet74.xml><?xml version="1.0" encoding="utf-8"?>
<worksheet xmlns="http://schemas.openxmlformats.org/spreadsheetml/2006/main">
  <sheetPr codeName="Sheet7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B38" t="n">
        <v>2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3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3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3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5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5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7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18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24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25</v>
      </c>
      <c r="C49" t="n">
        <v>0</v>
      </c>
      <c r="D49" t="n">
        <v>2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34</v>
      </c>
      <c r="C50" t="n">
        <v>0</v>
      </c>
      <c r="D50" t="n">
        <v>2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34</v>
      </c>
      <c r="C51" t="n">
        <v>0</v>
      </c>
      <c r="D51" t="n">
        <v>2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39</v>
      </c>
      <c r="C52" t="n">
        <v>0</v>
      </c>
      <c r="D52" t="n">
        <v>2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64</v>
      </c>
      <c r="C53" t="n">
        <v>0</v>
      </c>
      <c r="D53" t="n">
        <v>2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89</v>
      </c>
      <c r="C54" t="n">
        <v>0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93</v>
      </c>
      <c r="C55" t="n">
        <v>1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1</v>
      </c>
    </row>
    <row r="56">
      <c r="A56" t="inlineStr">
        <is>
          <t>20200324</t>
        </is>
      </c>
      <c r="B56" t="n">
        <v>126</v>
      </c>
      <c r="C56" t="n">
        <v>1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136</v>
      </c>
      <c r="C57" t="n">
        <v>1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168</v>
      </c>
      <c r="C58" t="n">
        <v>3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176</v>
      </c>
      <c r="C59" t="n">
        <v>3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191</v>
      </c>
      <c r="C60" t="n">
        <v>3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237</v>
      </c>
      <c r="C61" t="n">
        <v>4</v>
      </c>
      <c r="D61" t="n">
        <v>5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278</v>
      </c>
      <c r="C62" t="n">
        <v>6</v>
      </c>
      <c r="D62" t="n">
        <v>8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323</v>
      </c>
      <c r="C63" t="n">
        <v>6</v>
      </c>
      <c r="D63" t="n">
        <v>8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368</v>
      </c>
      <c r="C64" t="n">
        <v>10</v>
      </c>
      <c r="D64" t="n">
        <v>17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420</v>
      </c>
      <c r="C65" t="n">
        <v>13</v>
      </c>
      <c r="D65" t="n">
        <v>17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459</v>
      </c>
      <c r="C66" t="n">
        <v>13</v>
      </c>
      <c r="D66" t="n">
        <v>19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533</v>
      </c>
      <c r="C67" t="n">
        <v>16</v>
      </c>
      <c r="D67" t="n">
        <v>20</v>
      </c>
      <c r="E67">
        <f>B67-B66</f>
        <v/>
      </c>
      <c r="F67">
        <f>C67-C66</f>
        <v/>
      </c>
      <c r="G67">
        <f>D67-D66</f>
        <v/>
      </c>
      <c r="H67" t="n">
        <v>4</v>
      </c>
    </row>
    <row r="68">
      <c r="A68" t="inlineStr">
        <is>
          <t>20200405</t>
        </is>
      </c>
      <c r="B68" t="n">
        <v>579</v>
      </c>
      <c r="C68" t="n">
        <v>17</v>
      </c>
      <c r="D68" t="n">
        <v>27</v>
      </c>
      <c r="E68">
        <f>B68-B67</f>
        <v/>
      </c>
      <c r="F68">
        <f>C68-C67</f>
        <v/>
      </c>
      <c r="G68">
        <f>D68-D67</f>
        <v/>
      </c>
      <c r="H68" t="n">
        <v>4</v>
      </c>
    </row>
    <row r="69">
      <c r="A69" t="inlineStr">
        <is>
          <t>20200406</t>
        </is>
      </c>
      <c r="B69" t="n">
        <v>624</v>
      </c>
      <c r="C69" t="n">
        <v>21</v>
      </c>
      <c r="D69" t="n">
        <v>30</v>
      </c>
      <c r="E69">
        <f>B69-B68</f>
        <v/>
      </c>
      <c r="F69">
        <f>C69-C68</f>
        <v/>
      </c>
      <c r="G69">
        <f>D69-D68</f>
        <v/>
      </c>
      <c r="H69" t="n">
        <v>4</v>
      </c>
    </row>
    <row r="70">
      <c r="A70" t="inlineStr">
        <is>
          <t>20200407</t>
        </is>
      </c>
      <c r="B70" t="n">
        <v>654</v>
      </c>
      <c r="C70" t="n">
        <v>23</v>
      </c>
      <c r="D70" t="n">
        <v>30</v>
      </c>
      <c r="E70">
        <f>B70-B69</f>
        <v/>
      </c>
      <c r="F70">
        <f>C70-C69</f>
        <v/>
      </c>
      <c r="G70">
        <f>D70-D69</f>
        <v/>
      </c>
      <c r="H70" t="n">
        <v>4</v>
      </c>
    </row>
    <row r="71">
      <c r="A71" t="inlineStr">
        <is>
          <t>20200408</t>
        </is>
      </c>
      <c r="B71" t="n">
        <v>674</v>
      </c>
      <c r="C71" t="n">
        <v>29</v>
      </c>
      <c r="D71" t="n">
        <v>47</v>
      </c>
      <c r="E71">
        <f>B71-B70</f>
        <v/>
      </c>
      <c r="F71">
        <f>C71-C70</f>
        <v/>
      </c>
      <c r="G71">
        <f>D71-D70</f>
        <v/>
      </c>
      <c r="H71" t="n">
        <v>4</v>
      </c>
    </row>
    <row r="72">
      <c r="A72" t="inlineStr">
        <is>
          <t>20200409</t>
        </is>
      </c>
      <c r="B72" t="n">
        <v>764</v>
      </c>
      <c r="C72" t="n">
        <v>33</v>
      </c>
      <c r="D72" t="n">
        <v>68</v>
      </c>
      <c r="E72">
        <f>B72-B71</f>
        <v/>
      </c>
      <c r="F72">
        <f>C72-C71</f>
        <v/>
      </c>
      <c r="G72">
        <f>D72-D71</f>
        <v/>
      </c>
      <c r="H72" t="n">
        <v>4</v>
      </c>
    </row>
    <row r="73">
      <c r="A73" t="inlineStr">
        <is>
          <t>20200410</t>
        </is>
      </c>
      <c r="B73" t="n">
        <v>804</v>
      </c>
      <c r="C73" t="n">
        <v>34</v>
      </c>
      <c r="D73" t="n">
        <v>79</v>
      </c>
      <c r="E73">
        <f>B73-B72</f>
        <v/>
      </c>
      <c r="F73">
        <f>C73-C72</f>
        <v/>
      </c>
      <c r="G73">
        <f>D73-D72</f>
        <v/>
      </c>
      <c r="H73" t="n">
        <v>4</v>
      </c>
    </row>
    <row r="74">
      <c r="A74" t="inlineStr">
        <is>
          <t>20200411</t>
        </is>
      </c>
      <c r="B74" t="n">
        <v>858</v>
      </c>
      <c r="C74" t="n">
        <v>35</v>
      </c>
      <c r="D74" t="n">
        <v>101</v>
      </c>
      <c r="E74">
        <f>B74-B73</f>
        <v/>
      </c>
      <c r="F74">
        <f>C74-C73</f>
        <v/>
      </c>
      <c r="G74">
        <f>D74-D73</f>
        <v/>
      </c>
      <c r="H74" t="n">
        <v>4</v>
      </c>
    </row>
    <row r="75">
      <c r="A75" t="inlineStr">
        <is>
          <t>20200412</t>
        </is>
      </c>
      <c r="B75" t="n">
        <v>946</v>
      </c>
      <c r="C75" t="n">
        <v>37</v>
      </c>
      <c r="D75" t="n">
        <v>139</v>
      </c>
      <c r="E75">
        <f>B75-B74</f>
        <v/>
      </c>
      <c r="F75">
        <f>C75-C74</f>
        <v/>
      </c>
      <c r="G75">
        <f>D75-D74</f>
        <v/>
      </c>
      <c r="H75" t="n">
        <v>4</v>
      </c>
    </row>
    <row r="76">
      <c r="A76" t="inlineStr">
        <is>
          <t>20200413</t>
        </is>
      </c>
      <c r="B76" t="n">
        <v>946</v>
      </c>
      <c r="C76" t="n">
        <v>37</v>
      </c>
      <c r="D76" t="n">
        <v>139</v>
      </c>
      <c r="E76">
        <f>B76-B75</f>
        <v/>
      </c>
      <c r="F76">
        <f>C76-C75</f>
        <v/>
      </c>
      <c r="G76">
        <f>D76-D75</f>
        <v/>
      </c>
      <c r="H76" t="n">
        <v>4</v>
      </c>
    </row>
    <row r="77">
      <c r="A77" t="inlineStr">
        <is>
          <t>20200414</t>
        </is>
      </c>
      <c r="B77" t="n">
        <v>1009</v>
      </c>
      <c r="C77" t="n">
        <v>39</v>
      </c>
      <c r="D77" t="n">
        <v>193</v>
      </c>
      <c r="E77">
        <f>B77-B76</f>
        <v/>
      </c>
      <c r="F77">
        <f>C77-C76</f>
        <v/>
      </c>
      <c r="G77">
        <f>D77-D76</f>
        <v/>
      </c>
      <c r="H77" t="n">
        <v>4</v>
      </c>
    </row>
    <row r="78">
      <c r="A78" t="inlineStr">
        <is>
          <t>20200415</t>
        </is>
      </c>
      <c r="B78" t="n">
        <v>1037</v>
      </c>
      <c r="C78" t="n">
        <v>39</v>
      </c>
      <c r="D78" t="n">
        <v>206</v>
      </c>
      <c r="E78">
        <f>B78-B77</f>
        <v/>
      </c>
      <c r="F78">
        <f>C78-C77</f>
        <v/>
      </c>
      <c r="G78">
        <f>D78-D77</f>
        <v/>
      </c>
      <c r="H78" t="n">
        <v>4</v>
      </c>
    </row>
    <row r="79">
      <c r="A79" t="inlineStr">
        <is>
          <t>20200416</t>
        </is>
      </c>
      <c r="B79" t="n">
        <v>1083</v>
      </c>
      <c r="C79" t="n">
        <v>40</v>
      </c>
      <c r="D79" t="n">
        <v>236</v>
      </c>
      <c r="E79">
        <f>B79-B78</f>
        <v/>
      </c>
      <c r="F79">
        <f>C79-C78</f>
        <v/>
      </c>
      <c r="G79">
        <f>D79-D78</f>
        <v/>
      </c>
      <c r="H79" t="n">
        <v>4</v>
      </c>
    </row>
    <row r="80">
      <c r="A80" t="inlineStr">
        <is>
          <t>20200417</t>
        </is>
      </c>
      <c r="B80" t="n">
        <v>1110</v>
      </c>
      <c r="C80" t="n">
        <v>41</v>
      </c>
      <c r="D80" t="n">
        <v>253</v>
      </c>
      <c r="E80">
        <f>B80-B79</f>
        <v/>
      </c>
      <c r="F80">
        <f>C80-C79</f>
        <v/>
      </c>
      <c r="G80">
        <f>D80-D79</f>
        <v/>
      </c>
      <c r="H80" t="n">
        <v>4</v>
      </c>
    </row>
    <row r="81">
      <c r="A81" t="inlineStr">
        <is>
          <t>20200418</t>
        </is>
      </c>
      <c r="B81" t="n">
        <v>1167</v>
      </c>
      <c r="C81" t="n">
        <v>43</v>
      </c>
      <c r="D81" t="n">
        <v>277</v>
      </c>
      <c r="E81">
        <f>B81-B80</f>
        <v/>
      </c>
      <c r="F81">
        <f>C81-C80</f>
        <v/>
      </c>
      <c r="G81">
        <f>D81-D80</f>
        <v/>
      </c>
      <c r="H81" t="n">
        <v>4</v>
      </c>
    </row>
    <row r="82">
      <c r="A82" t="inlineStr">
        <is>
          <t>20200419</t>
        </is>
      </c>
      <c r="B82" t="n">
        <v>1268</v>
      </c>
      <c r="C82" t="n">
        <v>47</v>
      </c>
      <c r="D82" t="n">
        <v>338</v>
      </c>
      <c r="E82">
        <f>B82-B81</f>
        <v/>
      </c>
      <c r="F82">
        <f>C82-C81</f>
        <v/>
      </c>
      <c r="G82">
        <f>D82-D81</f>
        <v/>
      </c>
      <c r="H82" t="n">
        <v>4</v>
      </c>
    </row>
    <row r="83">
      <c r="A83" t="inlineStr">
        <is>
          <t>20200420</t>
        </is>
      </c>
      <c r="B83" t="n">
        <v>1268</v>
      </c>
      <c r="C83" t="n">
        <v>47</v>
      </c>
      <c r="D83" t="n">
        <v>338</v>
      </c>
      <c r="E83">
        <f>B83-B82</f>
        <v/>
      </c>
      <c r="F83">
        <f>C83-C82</f>
        <v/>
      </c>
      <c r="G83">
        <f>D83-D82</f>
        <v/>
      </c>
      <c r="H83" t="n">
        <v>4</v>
      </c>
    </row>
    <row r="84">
      <c r="A84" t="inlineStr">
        <is>
          <t>20200421</t>
        </is>
      </c>
      <c r="B84" t="n">
        <v>1285</v>
      </c>
      <c r="C84" t="n">
        <v>48</v>
      </c>
      <c r="D84" t="n">
        <v>347</v>
      </c>
      <c r="E84">
        <f>B84-B83</f>
        <v/>
      </c>
      <c r="F84">
        <f>C84-C83</f>
        <v/>
      </c>
      <c r="G84">
        <f>D84-D83</f>
        <v/>
      </c>
      <c r="H84" t="n">
        <v>4</v>
      </c>
    </row>
    <row r="85">
      <c r="A85" t="inlineStr">
        <is>
          <t>20200422</t>
        </is>
      </c>
      <c r="B85" t="n">
        <v>1309</v>
      </c>
      <c r="C85" t="n">
        <v>49</v>
      </c>
      <c r="D85" t="n">
        <v>381</v>
      </c>
      <c r="E85">
        <f>B85-B84</f>
        <v/>
      </c>
      <c r="F85">
        <f>C85-C84</f>
        <v/>
      </c>
      <c r="G85">
        <f>D85-D84</f>
        <v/>
      </c>
      <c r="H85" t="n">
        <v>4</v>
      </c>
    </row>
    <row r="86">
      <c r="A86" t="inlineStr">
        <is>
          <t>20200423</t>
        </is>
      </c>
      <c r="B86" t="n">
        <v>1342</v>
      </c>
      <c r="C86" t="n">
        <v>51</v>
      </c>
      <c r="D86" t="n">
        <v>437</v>
      </c>
      <c r="E86">
        <f>B86-B85</f>
        <v/>
      </c>
      <c r="F86">
        <f>C86-C85</f>
        <v/>
      </c>
      <c r="G86">
        <f>D86-D85</f>
        <v/>
      </c>
      <c r="H86" t="n">
        <v>4</v>
      </c>
    </row>
    <row r="87">
      <c r="A87" t="inlineStr">
        <is>
          <t>20200424</t>
        </is>
      </c>
      <c r="B87" t="n">
        <v>1368</v>
      </c>
      <c r="C87" t="n">
        <v>53</v>
      </c>
      <c r="D87" t="n">
        <v>460</v>
      </c>
      <c r="E87">
        <f>B87-B86</f>
        <v/>
      </c>
      <c r="F87">
        <f>C87-C86</f>
        <v/>
      </c>
      <c r="G87">
        <f>D87-D86</f>
        <v/>
      </c>
      <c r="H87" t="n">
        <v>4</v>
      </c>
    </row>
    <row r="88">
      <c r="A88" t="inlineStr">
        <is>
          <t>20200425</t>
        </is>
      </c>
      <c r="B88" t="n">
        <v>1413</v>
      </c>
      <c r="C88" t="n">
        <v>54</v>
      </c>
      <c r="D88" t="n">
        <v>485</v>
      </c>
      <c r="E88">
        <f>B88-B87</f>
        <v/>
      </c>
      <c r="F88">
        <f>C88-C87</f>
        <v/>
      </c>
      <c r="G88">
        <f>D88-D87</f>
        <v/>
      </c>
      <c r="H88" t="n">
        <v>4</v>
      </c>
    </row>
    <row r="89">
      <c r="A89" t="inlineStr">
        <is>
          <t>20200426</t>
        </is>
      </c>
      <c r="B89" t="n">
        <v>1421</v>
      </c>
      <c r="C89" t="n">
        <v>55</v>
      </c>
      <c r="D89" t="n">
        <v>538</v>
      </c>
      <c r="E89">
        <f>B89-B88</f>
        <v/>
      </c>
      <c r="F89">
        <f>C89-C88</f>
        <v/>
      </c>
      <c r="G89">
        <f>D89-D88</f>
        <v/>
      </c>
      <c r="H89" t="n">
        <v>4</v>
      </c>
    </row>
    <row r="90">
      <c r="A90" t="inlineStr">
        <is>
          <t>20200427</t>
        </is>
      </c>
      <c r="B90" t="n">
        <v>1486</v>
      </c>
      <c r="C90" t="n">
        <v>57</v>
      </c>
      <c r="D90" t="n">
        <v>592</v>
      </c>
      <c r="E90">
        <f>B90-B89</f>
        <v/>
      </c>
      <c r="F90">
        <f>C90-C89</f>
        <v/>
      </c>
      <c r="G90">
        <f>D90-D89</f>
        <v/>
      </c>
      <c r="H90" t="n">
        <v>4</v>
      </c>
    </row>
    <row r="91">
      <c r="A91" t="inlineStr">
        <is>
          <t>20200428</t>
        </is>
      </c>
      <c r="B91" t="n">
        <v>1516</v>
      </c>
      <c r="C91" t="n">
        <v>59</v>
      </c>
      <c r="D91" t="n">
        <v>624</v>
      </c>
      <c r="E91">
        <f>B91-B90</f>
        <v/>
      </c>
      <c r="F91">
        <f>C91-C90</f>
        <v/>
      </c>
      <c r="G91">
        <f>D91-D90</f>
        <v/>
      </c>
      <c r="H91" t="n">
        <v>4</v>
      </c>
    </row>
    <row r="92">
      <c r="A92" t="inlineStr">
        <is>
          <t>20200429</t>
        </is>
      </c>
      <c r="B92" t="n">
        <v>1565</v>
      </c>
      <c r="C92" t="n">
        <v>60</v>
      </c>
      <c r="D92" t="n">
        <v>659</v>
      </c>
      <c r="E92">
        <f>B92-B91</f>
        <v/>
      </c>
      <c r="F92">
        <f>C92-C91</f>
        <v/>
      </c>
      <c r="G92">
        <f>D92-D91</f>
        <v/>
      </c>
      <c r="H92" t="n">
        <v>4</v>
      </c>
    </row>
  </sheetData>
  <pageMargins left="0.75" right="0.75" top="1" bottom="1" header="0.5" footer="0.5"/>
</worksheet>
</file>

<file path=xl/worksheets/sheet75.xml><?xml version="1.0" encoding="utf-8"?>
<worksheet xmlns="http://schemas.openxmlformats.org/spreadsheetml/2006/main">
  <sheetPr codeName="Sheet7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B28" t="n">
        <v>2</v>
      </c>
      <c r="C28" t="n">
        <v>0</v>
      </c>
      <c r="D28" t="n">
        <v>0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4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4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6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6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6</v>
      </c>
      <c r="C33" t="n">
        <v>0</v>
      </c>
      <c r="D33" t="n">
        <v>1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6</v>
      </c>
      <c r="C34" t="n">
        <v>0</v>
      </c>
      <c r="D34" t="n">
        <v>1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6</v>
      </c>
      <c r="C35" t="n">
        <v>0</v>
      </c>
      <c r="D35" t="n">
        <v>2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12</v>
      </c>
      <c r="C36" t="n">
        <v>0</v>
      </c>
      <c r="D36" t="n">
        <v>2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15</v>
      </c>
      <c r="C37" t="n">
        <v>0</v>
      </c>
      <c r="D37" t="n">
        <v>2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16</v>
      </c>
      <c r="C38" t="n">
        <v>0</v>
      </c>
      <c r="D38" t="n">
        <v>2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16</v>
      </c>
      <c r="C39" t="n">
        <v>0</v>
      </c>
      <c r="D39" t="n">
        <v>2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16</v>
      </c>
      <c r="C40" t="n">
        <v>0</v>
      </c>
      <c r="D40" t="n">
        <v>2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16</v>
      </c>
      <c r="C41" t="n">
        <v>0</v>
      </c>
      <c r="D41" t="n">
        <v>2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18</v>
      </c>
      <c r="C42" t="n">
        <v>0</v>
      </c>
      <c r="D42" t="n">
        <v>9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18</v>
      </c>
      <c r="C43" t="n">
        <v>0</v>
      </c>
      <c r="D43" t="n">
        <v>9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18</v>
      </c>
      <c r="C44" t="n">
        <v>0</v>
      </c>
      <c r="D44" t="n">
        <v>9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18</v>
      </c>
      <c r="C45" t="n">
        <v>0</v>
      </c>
      <c r="D45" t="n">
        <v>9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19</v>
      </c>
      <c r="C46" t="n">
        <v>0</v>
      </c>
      <c r="D46" t="n">
        <v>9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19</v>
      </c>
      <c r="C47" t="n">
        <v>0</v>
      </c>
      <c r="D47" t="n">
        <v>9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22</v>
      </c>
      <c r="C48" t="n">
        <v>0</v>
      </c>
      <c r="D48" t="n">
        <v>9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22</v>
      </c>
      <c r="C49" t="n">
        <v>0</v>
      </c>
      <c r="D49" t="n">
        <v>9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33</v>
      </c>
      <c r="C50" t="n">
        <v>0</v>
      </c>
      <c r="D50" t="n">
        <v>12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33</v>
      </c>
      <c r="C51" t="n">
        <v>0</v>
      </c>
      <c r="D51" t="n">
        <v>12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39</v>
      </c>
      <c r="C52" t="n">
        <v>0</v>
      </c>
      <c r="D52" t="n">
        <v>13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48</v>
      </c>
      <c r="C53" t="n">
        <v>0</v>
      </c>
      <c r="D53" t="n">
        <v>13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48</v>
      </c>
      <c r="C54" t="n">
        <v>0</v>
      </c>
      <c r="D54" t="n">
        <v>13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52</v>
      </c>
      <c r="C55" t="n">
        <v>0</v>
      </c>
      <c r="D55" t="n">
        <v>13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55</v>
      </c>
      <c r="C56" t="n">
        <v>0</v>
      </c>
      <c r="D56" t="n">
        <v>17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66</v>
      </c>
      <c r="C57" t="n">
        <v>0</v>
      </c>
      <c r="D57" t="n">
        <v>17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84</v>
      </c>
      <c r="C58" t="n">
        <v>0</v>
      </c>
      <c r="D58" t="n">
        <v>17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99</v>
      </c>
      <c r="C59" t="n">
        <v>0</v>
      </c>
      <c r="D59" t="n">
        <v>17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109</v>
      </c>
      <c r="C60" t="n">
        <v>0</v>
      </c>
      <c r="D60" t="n">
        <v>23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131</v>
      </c>
      <c r="C61" t="n">
        <v>0</v>
      </c>
      <c r="D61" t="n">
        <v>23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152</v>
      </c>
      <c r="C62" t="n">
        <v>0</v>
      </c>
      <c r="D62" t="n">
        <v>23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167</v>
      </c>
      <c r="C63" t="n">
        <v>0</v>
      </c>
      <c r="D63" t="n">
        <v>23</v>
      </c>
      <c r="E63">
        <f>B63-B62</f>
        <v/>
      </c>
      <c r="F63">
        <f>C63-C62</f>
        <v/>
      </c>
      <c r="G63">
        <f>D63-D62</f>
        <v/>
      </c>
      <c r="H63" t="n">
        <v>3</v>
      </c>
    </row>
    <row r="64">
      <c r="A64" t="inlineStr">
        <is>
          <t>20200401</t>
        </is>
      </c>
      <c r="B64" t="n">
        <v>179</v>
      </c>
      <c r="C64" t="n">
        <v>0</v>
      </c>
      <c r="D64" t="n">
        <v>29</v>
      </c>
      <c r="E64">
        <f>B64-B63</f>
        <v/>
      </c>
      <c r="F64">
        <f>C64-C63</f>
        <v/>
      </c>
      <c r="G64">
        <f>D64-D63</f>
        <v/>
      </c>
      <c r="H64" t="n">
        <v>3</v>
      </c>
    </row>
    <row r="65">
      <c r="A65" t="inlineStr">
        <is>
          <t>20200402</t>
        </is>
      </c>
      <c r="B65" t="n">
        <v>192</v>
      </c>
      <c r="C65" t="n">
        <v>1</v>
      </c>
      <c r="D65" t="n">
        <v>34</v>
      </c>
      <c r="E65">
        <f>B65-B64</f>
        <v/>
      </c>
      <c r="F65">
        <f>C65-C64</f>
        <v/>
      </c>
      <c r="G65">
        <f>D65-D64</f>
        <v/>
      </c>
      <c r="H65" t="n">
        <v>3</v>
      </c>
    </row>
    <row r="66">
      <c r="A66" t="inlineStr">
        <is>
          <t>20200403</t>
        </is>
      </c>
      <c r="B66" t="n">
        <v>210</v>
      </c>
      <c r="C66" t="n">
        <v>1</v>
      </c>
      <c r="D66" t="n">
        <v>34</v>
      </c>
      <c r="E66">
        <f>B66-B65</f>
        <v/>
      </c>
      <c r="F66">
        <f>C66-C65</f>
        <v/>
      </c>
      <c r="G66">
        <f>D66-D65</f>
        <v/>
      </c>
      <c r="H66" t="n">
        <v>3</v>
      </c>
    </row>
    <row r="67">
      <c r="A67" t="inlineStr">
        <is>
          <t>20200404</t>
        </is>
      </c>
      <c r="B67" t="n">
        <v>231</v>
      </c>
      <c r="C67" t="n">
        <v>1</v>
      </c>
      <c r="D67" t="n">
        <v>57</v>
      </c>
      <c r="E67">
        <f>B67-B66</f>
        <v/>
      </c>
      <c r="F67">
        <f>C67-C66</f>
        <v/>
      </c>
      <c r="G67">
        <f>D67-D66</f>
        <v/>
      </c>
      <c r="H67" t="n">
        <v>3</v>
      </c>
    </row>
    <row r="68">
      <c r="A68" t="inlineStr">
        <is>
          <t>20200405</t>
        </is>
      </c>
      <c r="B68" t="n">
        <v>252</v>
      </c>
      <c r="C68" t="n">
        <v>1</v>
      </c>
      <c r="D68" t="n">
        <v>57</v>
      </c>
      <c r="E68">
        <f>B68-B67</f>
        <v/>
      </c>
      <c r="F68">
        <f>C68-C67</f>
        <v/>
      </c>
      <c r="G68">
        <f>D68-D67</f>
        <v/>
      </c>
      <c r="H68" t="n">
        <v>3</v>
      </c>
    </row>
    <row r="69">
      <c r="A69" t="inlineStr">
        <is>
          <t>20200406</t>
        </is>
      </c>
      <c r="B69" t="n">
        <v>277</v>
      </c>
      <c r="C69" t="n">
        <v>2</v>
      </c>
      <c r="D69" t="n">
        <v>61</v>
      </c>
      <c r="E69">
        <f>B69-B68</f>
        <v/>
      </c>
      <c r="F69">
        <f>C69-C68</f>
        <v/>
      </c>
      <c r="G69">
        <f>D69-D68</f>
        <v/>
      </c>
      <c r="H69" t="n">
        <v>3</v>
      </c>
    </row>
    <row r="70">
      <c r="A70" t="inlineStr">
        <is>
          <t>20200407</t>
        </is>
      </c>
      <c r="B70" t="n">
        <v>298</v>
      </c>
      <c r="C70" t="n">
        <v>2</v>
      </c>
      <c r="D70" t="n">
        <v>61</v>
      </c>
      <c r="E70">
        <f>B70-B69</f>
        <v/>
      </c>
      <c r="F70">
        <f>C70-C69</f>
        <v/>
      </c>
      <c r="G70">
        <f>D70-D69</f>
        <v/>
      </c>
      <c r="H70" t="n">
        <v>3</v>
      </c>
    </row>
    <row r="71">
      <c r="A71" t="inlineStr">
        <is>
          <t>20200408</t>
        </is>
      </c>
      <c r="B71" t="n">
        <v>331</v>
      </c>
      <c r="C71" t="n">
        <v>2</v>
      </c>
      <c r="D71" t="n">
        <v>61</v>
      </c>
      <c r="E71">
        <f>B71-B70</f>
        <v/>
      </c>
      <c r="F71">
        <f>C71-C70</f>
        <v/>
      </c>
      <c r="G71">
        <f>D71-D70</f>
        <v/>
      </c>
      <c r="H71" t="n">
        <v>3</v>
      </c>
    </row>
    <row r="72">
      <c r="A72" t="inlineStr">
        <is>
          <t>20200409</t>
        </is>
      </c>
      <c r="B72" t="n">
        <v>371</v>
      </c>
      <c r="C72" t="n">
        <v>2</v>
      </c>
      <c r="D72" t="n">
        <v>67</v>
      </c>
      <c r="E72">
        <f>B72-B71</f>
        <v/>
      </c>
      <c r="F72">
        <f>C72-C71</f>
        <v/>
      </c>
      <c r="G72">
        <f>D72-D71</f>
        <v/>
      </c>
      <c r="H72" t="n">
        <v>3</v>
      </c>
    </row>
    <row r="73">
      <c r="A73" t="inlineStr">
        <is>
          <t>20200410</t>
        </is>
      </c>
      <c r="B73" t="n">
        <v>419</v>
      </c>
      <c r="C73" t="n">
        <v>2</v>
      </c>
      <c r="D73" t="n">
        <v>72</v>
      </c>
      <c r="E73">
        <f>B73-B72</f>
        <v/>
      </c>
      <c r="F73">
        <f>C73-C72</f>
        <v/>
      </c>
      <c r="G73">
        <f>D73-D72</f>
        <v/>
      </c>
      <c r="H73" t="n">
        <v>3</v>
      </c>
    </row>
    <row r="74">
      <c r="A74" t="inlineStr">
        <is>
          <t>20200411</t>
        </is>
      </c>
      <c r="B74" t="n">
        <v>457</v>
      </c>
      <c r="C74" t="n">
        <v>3</v>
      </c>
      <c r="D74" t="n">
        <v>109</v>
      </c>
      <c r="E74">
        <f>B74-B73</f>
        <v/>
      </c>
      <c r="F74">
        <f>C74-C73</f>
        <v/>
      </c>
      <c r="G74">
        <f>D74-D73</f>
        <v/>
      </c>
      <c r="H74" t="n">
        <v>3</v>
      </c>
    </row>
    <row r="75">
      <c r="A75" t="inlineStr">
        <is>
          <t>20200412</t>
        </is>
      </c>
      <c r="B75" t="n">
        <v>546</v>
      </c>
      <c r="C75" t="n">
        <v>3</v>
      </c>
      <c r="D75" t="n">
        <v>109</v>
      </c>
      <c r="E75">
        <f>B75-B74</f>
        <v/>
      </c>
      <c r="F75">
        <f>C75-C74</f>
        <v/>
      </c>
      <c r="G75">
        <f>D75-D74</f>
        <v/>
      </c>
      <c r="H75" t="n">
        <v>3</v>
      </c>
    </row>
    <row r="76">
      <c r="A76" t="inlineStr">
        <is>
          <t>20200413</t>
        </is>
      </c>
      <c r="B76" t="n">
        <v>546</v>
      </c>
      <c r="C76" t="n">
        <v>3</v>
      </c>
      <c r="D76" t="n">
        <v>109</v>
      </c>
      <c r="E76">
        <f>B76-B75</f>
        <v/>
      </c>
      <c r="F76">
        <f>C76-C75</f>
        <v/>
      </c>
      <c r="G76">
        <f>D76-D75</f>
        <v/>
      </c>
      <c r="H76" t="n">
        <v>3</v>
      </c>
    </row>
    <row r="77">
      <c r="A77" t="inlineStr">
        <is>
          <t>20200414</t>
        </is>
      </c>
      <c r="B77" t="n">
        <v>599</v>
      </c>
      <c r="C77" t="n">
        <v>4</v>
      </c>
      <c r="D77" t="n">
        <v>109</v>
      </c>
      <c r="E77">
        <f>B77-B76</f>
        <v/>
      </c>
      <c r="F77">
        <f>C77-C76</f>
        <v/>
      </c>
      <c r="G77">
        <f>D77-D76</f>
        <v/>
      </c>
      <c r="H77" t="n">
        <v>3</v>
      </c>
    </row>
    <row r="78">
      <c r="A78" t="inlineStr">
        <is>
          <t>20200415</t>
        </is>
      </c>
      <c r="B78" t="n">
        <v>727</v>
      </c>
      <c r="C78" t="n">
        <v>4</v>
      </c>
      <c r="D78" t="n">
        <v>124</v>
      </c>
      <c r="E78">
        <f>B78-B77</f>
        <v/>
      </c>
      <c r="F78">
        <f>C78-C77</f>
        <v/>
      </c>
      <c r="G78">
        <f>D78-D77</f>
        <v/>
      </c>
      <c r="H78" t="n">
        <v>3</v>
      </c>
    </row>
    <row r="79">
      <c r="A79" t="inlineStr">
        <is>
          <t>20200416</t>
        </is>
      </c>
      <c r="B79" t="n">
        <v>813</v>
      </c>
      <c r="C79" t="n">
        <v>4</v>
      </c>
      <c r="D79" t="n">
        <v>130</v>
      </c>
      <c r="E79">
        <f>B79-B78</f>
        <v/>
      </c>
      <c r="F79">
        <f>C79-C78</f>
        <v/>
      </c>
      <c r="G79">
        <f>D79-D78</f>
        <v/>
      </c>
      <c r="H79" t="n">
        <v>3</v>
      </c>
    </row>
    <row r="80">
      <c r="A80" t="inlineStr">
        <is>
          <t>20200417</t>
        </is>
      </c>
      <c r="B80" t="n">
        <v>910</v>
      </c>
      <c r="C80" t="n">
        <v>4</v>
      </c>
      <c r="D80" t="n">
        <v>131</v>
      </c>
      <c r="E80">
        <f>B80-B79</f>
        <v/>
      </c>
      <c r="F80">
        <f>C80-C79</f>
        <v/>
      </c>
      <c r="G80">
        <f>D80-D79</f>
        <v/>
      </c>
      <c r="H80" t="n">
        <v>3</v>
      </c>
    </row>
    <row r="81">
      <c r="A81" t="inlineStr">
        <is>
          <t>20200418</t>
        </is>
      </c>
      <c r="B81" t="n">
        <v>1019</v>
      </c>
      <c r="C81" t="n">
        <v>4</v>
      </c>
      <c r="D81" t="n">
        <v>176</v>
      </c>
      <c r="E81">
        <f>B81-B80</f>
        <v/>
      </c>
      <c r="F81">
        <f>C81-C80</f>
        <v/>
      </c>
      <c r="G81">
        <f>D81-D80</f>
        <v/>
      </c>
      <c r="H81" t="n">
        <v>3</v>
      </c>
    </row>
    <row r="82">
      <c r="A82" t="inlineStr">
        <is>
          <t>20200419</t>
        </is>
      </c>
      <c r="B82" t="n">
        <v>1180</v>
      </c>
      <c r="C82" t="n">
        <v>6</v>
      </c>
      <c r="D82" t="n">
        <v>176</v>
      </c>
      <c r="E82">
        <f>B82-B81</f>
        <v/>
      </c>
      <c r="F82">
        <f>C82-C81</f>
        <v/>
      </c>
      <c r="G82">
        <f>D82-D81</f>
        <v/>
      </c>
      <c r="H82" t="n">
        <v>3</v>
      </c>
    </row>
    <row r="83">
      <c r="A83" t="inlineStr">
        <is>
          <t>20200420</t>
        </is>
      </c>
      <c r="B83" t="n">
        <v>1180</v>
      </c>
      <c r="C83" t="n">
        <v>6</v>
      </c>
      <c r="D83" t="n">
        <v>176</v>
      </c>
      <c r="E83">
        <f>B83-B82</f>
        <v/>
      </c>
      <c r="F83">
        <f>C83-C82</f>
        <v/>
      </c>
      <c r="G83">
        <f>D83-D82</f>
        <v/>
      </c>
      <c r="H83" t="n">
        <v>3</v>
      </c>
    </row>
    <row r="84">
      <c r="A84" t="inlineStr">
        <is>
          <t>20200421</t>
        </is>
      </c>
      <c r="B84" t="n">
        <v>1266</v>
      </c>
      <c r="C84" t="n">
        <v>7</v>
      </c>
      <c r="D84" t="n">
        <v>233</v>
      </c>
      <c r="E84">
        <f>B84-B83</f>
        <v/>
      </c>
      <c r="F84">
        <f>C84-C83</f>
        <v/>
      </c>
      <c r="G84">
        <f>D84-D83</f>
        <v/>
      </c>
      <c r="H84" t="n">
        <v>3</v>
      </c>
    </row>
    <row r="85">
      <c r="A85" t="inlineStr">
        <is>
          <t>20200422</t>
        </is>
      </c>
      <c r="B85" t="n">
        <v>1410</v>
      </c>
      <c r="C85" t="n">
        <v>7</v>
      </c>
      <c r="D85" t="n">
        <v>238</v>
      </c>
      <c r="E85">
        <f>B85-B84</f>
        <v/>
      </c>
      <c r="F85">
        <f>C85-C84</f>
        <v/>
      </c>
      <c r="G85">
        <f>D85-D84</f>
        <v/>
      </c>
      <c r="H85" t="n">
        <v>3</v>
      </c>
    </row>
    <row r="86">
      <c r="A86" t="inlineStr">
        <is>
          <t>20200423</t>
        </is>
      </c>
      <c r="B86" t="n">
        <v>1508</v>
      </c>
      <c r="C86" t="n">
        <v>8</v>
      </c>
      <c r="D86" t="n">
        <v>238</v>
      </c>
      <c r="E86">
        <f>B86-B85</f>
        <v/>
      </c>
      <c r="F86">
        <f>C86-C85</f>
        <v/>
      </c>
      <c r="G86">
        <f>D86-D85</f>
        <v/>
      </c>
      <c r="H86" t="n">
        <v>3</v>
      </c>
    </row>
    <row r="87">
      <c r="A87" t="inlineStr">
        <is>
          <t>20200424</t>
        </is>
      </c>
      <c r="B87" t="n">
        <v>1614</v>
      </c>
      <c r="C87" t="n">
        <v>8</v>
      </c>
      <c r="D87" t="n">
        <v>238</v>
      </c>
      <c r="E87">
        <f>B87-B86</f>
        <v/>
      </c>
      <c r="F87">
        <f>C87-C86</f>
        <v/>
      </c>
      <c r="G87">
        <f>D87-D86</f>
        <v/>
      </c>
      <c r="H87" t="n">
        <v>3</v>
      </c>
    </row>
    <row r="88">
      <c r="A88" t="inlineStr">
        <is>
          <t>20200425</t>
        </is>
      </c>
      <c r="B88" t="n">
        <v>1716</v>
      </c>
      <c r="C88" t="n">
        <v>9</v>
      </c>
      <c r="D88" t="n">
        <v>307</v>
      </c>
      <c r="E88">
        <f>B88-B87</f>
        <v/>
      </c>
      <c r="F88">
        <f>C88-C87</f>
        <v/>
      </c>
      <c r="G88">
        <f>D88-D87</f>
        <v/>
      </c>
      <c r="H88" t="n">
        <v>3</v>
      </c>
    </row>
    <row r="89">
      <c r="A89" t="inlineStr">
        <is>
          <t>20200426</t>
        </is>
      </c>
      <c r="B89" t="n">
        <v>1790</v>
      </c>
      <c r="C89" t="n">
        <v>10</v>
      </c>
      <c r="D89" t="n">
        <v>325</v>
      </c>
      <c r="E89">
        <f>B89-B88</f>
        <v/>
      </c>
      <c r="F89">
        <f>C89-C88</f>
        <v/>
      </c>
      <c r="G89">
        <f>D89-D88</f>
        <v/>
      </c>
      <c r="H89" t="n">
        <v>3</v>
      </c>
    </row>
    <row r="90">
      <c r="A90" t="inlineStr">
        <is>
          <t>20200427</t>
        </is>
      </c>
      <c r="B90" t="n">
        <v>1905</v>
      </c>
      <c r="C90" t="n">
        <v>10</v>
      </c>
      <c r="D90" t="n">
        <v>329</v>
      </c>
      <c r="E90">
        <f>B90-B89</f>
        <v/>
      </c>
      <c r="F90">
        <f>C90-C89</f>
        <v/>
      </c>
      <c r="G90">
        <f>D90-D89</f>
        <v/>
      </c>
      <c r="H90" t="n">
        <v>3</v>
      </c>
    </row>
    <row r="91">
      <c r="A91" t="inlineStr">
        <is>
          <t>20200428</t>
        </is>
      </c>
      <c r="B91" t="n">
        <v>1998</v>
      </c>
      <c r="C91" t="n">
        <v>10</v>
      </c>
      <c r="D91" t="n">
        <v>333</v>
      </c>
      <c r="E91">
        <f>B91-B90</f>
        <v/>
      </c>
      <c r="F91">
        <f>C91-C90</f>
        <v/>
      </c>
      <c r="G91">
        <f>D91-D90</f>
        <v/>
      </c>
      <c r="H91" t="n">
        <v>3</v>
      </c>
    </row>
    <row r="92">
      <c r="A92" t="inlineStr">
        <is>
          <t>20200429</t>
        </is>
      </c>
      <c r="B92" t="n">
        <v>2049</v>
      </c>
      <c r="C92" t="n">
        <v>10</v>
      </c>
      <c r="D92" t="n">
        <v>364</v>
      </c>
      <c r="E92">
        <f>B92-B91</f>
        <v/>
      </c>
      <c r="F92">
        <f>C92-C91</f>
        <v/>
      </c>
      <c r="G92">
        <f>D92-D91</f>
        <v/>
      </c>
      <c r="H92" t="n">
        <v>3</v>
      </c>
    </row>
  </sheetData>
  <pageMargins left="0.75" right="0.75" top="1" bottom="1" header="0.5" footer="0.5"/>
</worksheet>
</file>

<file path=xl/worksheets/sheet76.xml><?xml version="1.0" encoding="utf-8"?>
<worksheet xmlns="http://schemas.openxmlformats.org/spreadsheetml/2006/main">
  <sheetPr codeName="Sheet7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B30" t="n">
        <v>1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3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3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3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4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7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7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9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14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13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19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19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31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31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43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50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76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85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1</v>
      </c>
    </row>
    <row r="56">
      <c r="A56" t="inlineStr">
        <is>
          <t>20200324</t>
        </is>
      </c>
      <c r="B56" t="n">
        <v>115</v>
      </c>
      <c r="C56" t="n">
        <v>1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136</v>
      </c>
      <c r="C57" t="n">
        <v>2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148</v>
      </c>
      <c r="C58" t="n">
        <v>2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177</v>
      </c>
      <c r="C59" t="n">
        <v>3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201</v>
      </c>
      <c r="C60" t="n">
        <v>3</v>
      </c>
      <c r="D60" t="n">
        <v>3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219</v>
      </c>
      <c r="C61" t="n">
        <v>3</v>
      </c>
      <c r="D61" t="n">
        <v>3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241</v>
      </c>
      <c r="C62" t="n">
        <v>4</v>
      </c>
      <c r="D62" t="n">
        <v>3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259</v>
      </c>
      <c r="C63" t="n">
        <v>6</v>
      </c>
      <c r="D63" t="n">
        <v>3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285</v>
      </c>
      <c r="C64" t="n">
        <v>7</v>
      </c>
      <c r="D64" t="n">
        <v>12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329</v>
      </c>
      <c r="C65" t="n">
        <v>9</v>
      </c>
      <c r="D65" t="n">
        <v>12</v>
      </c>
      <c r="E65">
        <f>B65-B64</f>
        <v/>
      </c>
      <c r="F65">
        <f>C65-C64</f>
        <v/>
      </c>
      <c r="G65">
        <f>D65-D64</f>
        <v/>
      </c>
      <c r="H65" t="n">
        <v>4</v>
      </c>
    </row>
    <row r="66">
      <c r="A66" t="inlineStr">
        <is>
          <t>20200403</t>
        </is>
      </c>
      <c r="B66" t="n">
        <v>354</v>
      </c>
      <c r="C66" t="n">
        <v>11</v>
      </c>
      <c r="D66" t="n">
        <v>17</v>
      </c>
      <c r="E66">
        <f>B66-B65</f>
        <v/>
      </c>
      <c r="F66">
        <f>C66-C65</f>
        <v/>
      </c>
      <c r="G66">
        <f>D66-D65</f>
        <v/>
      </c>
      <c r="H66" t="n">
        <v>4</v>
      </c>
    </row>
    <row r="67">
      <c r="A67" t="inlineStr">
        <is>
          <t>20200404</t>
        </is>
      </c>
      <c r="B67" t="n">
        <v>384</v>
      </c>
      <c r="C67" t="n">
        <v>11</v>
      </c>
      <c r="D67" t="n">
        <v>17</v>
      </c>
      <c r="E67">
        <f>B67-B66</f>
        <v/>
      </c>
      <c r="F67">
        <f>C67-C66</f>
        <v/>
      </c>
      <c r="G67">
        <f>D67-D66</f>
        <v/>
      </c>
      <c r="H67" t="n">
        <v>4</v>
      </c>
    </row>
    <row r="68">
      <c r="A68" t="inlineStr">
        <is>
          <t>20200405</t>
        </is>
      </c>
      <c r="B68" t="n">
        <v>430</v>
      </c>
      <c r="C68" t="n">
        <v>12</v>
      </c>
      <c r="D68" t="n">
        <v>20</v>
      </c>
      <c r="E68">
        <f>B68-B67</f>
        <v/>
      </c>
      <c r="F68">
        <f>C68-C67</f>
        <v/>
      </c>
      <c r="G68">
        <f>D68-D67</f>
        <v/>
      </c>
      <c r="H68" t="n">
        <v>8</v>
      </c>
    </row>
    <row r="69">
      <c r="A69" t="inlineStr">
        <is>
          <t>20200406</t>
        </is>
      </c>
      <c r="B69" t="n">
        <v>483</v>
      </c>
      <c r="C69" t="n">
        <v>17</v>
      </c>
      <c r="D69" t="n">
        <v>20</v>
      </c>
      <c r="E69">
        <f>B69-B68</f>
        <v/>
      </c>
      <c r="F69">
        <f>C69-C68</f>
        <v/>
      </c>
      <c r="G69">
        <f>D69-D68</f>
        <v/>
      </c>
      <c r="H69" t="n">
        <v>11</v>
      </c>
    </row>
    <row r="70">
      <c r="A70" t="inlineStr">
        <is>
          <t>20200407</t>
        </is>
      </c>
      <c r="B70" t="n">
        <v>555</v>
      </c>
      <c r="C70" t="n">
        <v>18</v>
      </c>
      <c r="D70" t="n">
        <v>23</v>
      </c>
      <c r="E70">
        <f>B70-B69</f>
        <v/>
      </c>
      <c r="F70">
        <f>C70-C69</f>
        <v/>
      </c>
      <c r="G70">
        <f>D70-D69</f>
        <v/>
      </c>
      <c r="H70" t="n">
        <v>15</v>
      </c>
    </row>
    <row r="71">
      <c r="A71" t="inlineStr">
        <is>
          <t>20200408</t>
        </is>
      </c>
      <c r="B71" t="n">
        <v>570</v>
      </c>
      <c r="C71" t="n">
        <v>23</v>
      </c>
      <c r="D71" t="n">
        <v>30</v>
      </c>
      <c r="E71">
        <f>B71-B70</f>
        <v/>
      </c>
      <c r="F71">
        <f>C71-C70</f>
        <v/>
      </c>
      <c r="G71">
        <f>D71-D70</f>
        <v/>
      </c>
      <c r="H71" t="n">
        <v>15</v>
      </c>
    </row>
    <row r="72">
      <c r="A72" t="inlineStr">
        <is>
          <t>20200409</t>
        </is>
      </c>
      <c r="B72" t="n">
        <v>599</v>
      </c>
      <c r="C72" t="n">
        <v>26</v>
      </c>
      <c r="D72" t="n">
        <v>30</v>
      </c>
      <c r="E72">
        <f>B72-B71</f>
        <v/>
      </c>
      <c r="F72">
        <f>C72-C71</f>
        <v/>
      </c>
      <c r="G72">
        <f>D72-D71</f>
        <v/>
      </c>
      <c r="H72" t="n">
        <v>15</v>
      </c>
    </row>
    <row r="73">
      <c r="A73" t="inlineStr">
        <is>
          <t>20200410</t>
        </is>
      </c>
      <c r="B73" t="n">
        <v>617</v>
      </c>
      <c r="C73" t="n">
        <v>29</v>
      </c>
      <c r="D73" t="n">
        <v>35</v>
      </c>
      <c r="E73">
        <f>B73-B72</f>
        <v/>
      </c>
      <c r="F73">
        <f>C73-C72</f>
        <v/>
      </c>
      <c r="G73">
        <f>D73-D72</f>
        <v/>
      </c>
      <c r="H73" t="n">
        <v>15</v>
      </c>
    </row>
    <row r="74">
      <c r="A74" t="inlineStr">
        <is>
          <t>20200411</t>
        </is>
      </c>
      <c r="B74" t="n">
        <v>663</v>
      </c>
      <c r="C74" t="n">
        <v>30</v>
      </c>
      <c r="D74" t="n">
        <v>37</v>
      </c>
      <c r="E74">
        <f>B74-B73</f>
        <v/>
      </c>
      <c r="F74">
        <f>C74-C73</f>
        <v/>
      </c>
      <c r="G74">
        <f>D74-D73</f>
        <v/>
      </c>
      <c r="H74" t="n">
        <v>15</v>
      </c>
    </row>
    <row r="75">
      <c r="A75" t="inlineStr">
        <is>
          <t>20200412</t>
        </is>
      </c>
      <c r="B75" t="n">
        <v>760</v>
      </c>
      <c r="C75" t="n">
        <v>34</v>
      </c>
      <c r="D75" t="n">
        <v>41</v>
      </c>
      <c r="E75">
        <f>B75-B74</f>
        <v/>
      </c>
      <c r="F75">
        <f>C75-C74</f>
        <v/>
      </c>
      <c r="G75">
        <f>D75-D74</f>
        <v/>
      </c>
      <c r="H75" t="n">
        <v>15</v>
      </c>
    </row>
    <row r="76">
      <c r="A76" t="inlineStr">
        <is>
          <t>20200413</t>
        </is>
      </c>
      <c r="B76" t="n">
        <v>760</v>
      </c>
      <c r="C76" t="n">
        <v>34</v>
      </c>
      <c r="D76" t="n">
        <v>41</v>
      </c>
      <c r="E76">
        <f>B76-B75</f>
        <v/>
      </c>
      <c r="F76">
        <f>C76-C75</f>
        <v/>
      </c>
      <c r="G76">
        <f>D76-D75</f>
        <v/>
      </c>
      <c r="H76" t="n">
        <v>15</v>
      </c>
    </row>
    <row r="77">
      <c r="A77" t="inlineStr">
        <is>
          <t>20200414</t>
        </is>
      </c>
      <c r="B77" t="n">
        <v>828</v>
      </c>
      <c r="C77" t="n">
        <v>34</v>
      </c>
      <c r="D77" t="n">
        <v>41</v>
      </c>
      <c r="E77">
        <f>B77-B76</f>
        <v/>
      </c>
      <c r="F77">
        <f>C77-C76</f>
        <v/>
      </c>
      <c r="G77">
        <f>D77-D76</f>
        <v/>
      </c>
      <c r="H77" t="n">
        <v>15</v>
      </c>
    </row>
    <row r="78">
      <c r="A78" t="inlineStr">
        <is>
          <t>20200415</t>
        </is>
      </c>
      <c r="B78" t="n">
        <v>854</v>
      </c>
      <c r="C78" t="n">
        <v>38</v>
      </c>
      <c r="D78" t="n">
        <v>44</v>
      </c>
      <c r="E78">
        <f>B78-B77</f>
        <v/>
      </c>
      <c r="F78">
        <f>C78-C77</f>
        <v/>
      </c>
      <c r="G78">
        <f>D78-D77</f>
        <v/>
      </c>
      <c r="H78" t="n">
        <v>15</v>
      </c>
    </row>
    <row r="79">
      <c r="A79" t="inlineStr">
        <is>
          <t>20200416</t>
        </is>
      </c>
      <c r="B79" t="n">
        <v>908</v>
      </c>
      <c r="C79" t="n">
        <v>44</v>
      </c>
      <c r="D79" t="n">
        <v>86</v>
      </c>
      <c r="E79">
        <f>B79-B78</f>
        <v/>
      </c>
      <c r="F79">
        <f>C79-C78</f>
        <v/>
      </c>
      <c r="G79">
        <f>D79-D78</f>
        <v/>
      </c>
      <c r="H79" t="n">
        <v>15</v>
      </c>
    </row>
    <row r="80">
      <c r="A80" t="inlineStr">
        <is>
          <t>20200417</t>
        </is>
      </c>
      <c r="B80" t="n">
        <v>974</v>
      </c>
      <c r="C80" t="n">
        <v>45</v>
      </c>
      <c r="D80" t="n">
        <v>98</v>
      </c>
      <c r="E80">
        <f>B80-B79</f>
        <v/>
      </c>
      <c r="F80">
        <f>C80-C79</f>
        <v/>
      </c>
      <c r="G80">
        <f>D80-D79</f>
        <v/>
      </c>
      <c r="H80" t="n">
        <v>15</v>
      </c>
    </row>
    <row r="81">
      <c r="A81" t="inlineStr">
        <is>
          <t>20200418</t>
        </is>
      </c>
      <c r="B81" t="n">
        <v>1081</v>
      </c>
      <c r="C81" t="n">
        <v>46</v>
      </c>
      <c r="D81" t="n">
        <v>121</v>
      </c>
      <c r="E81">
        <f>B81-B80</f>
        <v/>
      </c>
      <c r="F81">
        <f>C81-C80</f>
        <v/>
      </c>
      <c r="G81">
        <f>D81-D80</f>
        <v/>
      </c>
      <c r="H81" t="n">
        <v>15</v>
      </c>
    </row>
    <row r="82">
      <c r="A82" t="inlineStr">
        <is>
          <t>20200419</t>
        </is>
      </c>
      <c r="B82" t="n">
        <v>1170</v>
      </c>
      <c r="C82" t="n">
        <v>49</v>
      </c>
      <c r="D82" t="n">
        <v>164</v>
      </c>
      <c r="E82">
        <f>B82-B81</f>
        <v/>
      </c>
      <c r="F82">
        <f>C82-C81</f>
        <v/>
      </c>
      <c r="G82">
        <f>D82-D81</f>
        <v/>
      </c>
      <c r="H82" t="n">
        <v>15</v>
      </c>
    </row>
    <row r="83">
      <c r="A83" t="inlineStr">
        <is>
          <t>20200420</t>
        </is>
      </c>
      <c r="B83" t="n">
        <v>1170</v>
      </c>
      <c r="C83" t="n">
        <v>49</v>
      </c>
      <c r="D83" t="n">
        <v>164</v>
      </c>
      <c r="E83">
        <f>B83-B82</f>
        <v/>
      </c>
      <c r="F83">
        <f>C83-C82</f>
        <v/>
      </c>
      <c r="G83">
        <f>D83-D82</f>
        <v/>
      </c>
      <c r="H83" t="n">
        <v>15</v>
      </c>
    </row>
    <row r="84">
      <c r="A84" t="inlineStr">
        <is>
          <t>20200421</t>
        </is>
      </c>
      <c r="B84" t="n">
        <v>1207</v>
      </c>
      <c r="C84" t="n">
        <v>51</v>
      </c>
      <c r="D84" t="n">
        <v>179</v>
      </c>
      <c r="E84">
        <f>B84-B83</f>
        <v/>
      </c>
      <c r="F84">
        <f>C84-C83</f>
        <v/>
      </c>
      <c r="G84">
        <f>D84-D83</f>
        <v/>
      </c>
      <c r="H84" t="n">
        <v>15</v>
      </c>
    </row>
    <row r="85">
      <c r="A85" t="inlineStr">
        <is>
          <t>20200422</t>
        </is>
      </c>
      <c r="B85" t="n">
        <v>1225</v>
      </c>
      <c r="C85" t="n">
        <v>54</v>
      </c>
      <c r="D85" t="n">
        <v>200</v>
      </c>
      <c r="E85">
        <f>B85-B84</f>
        <v/>
      </c>
      <c r="F85">
        <f>C85-C84</f>
        <v/>
      </c>
      <c r="G85">
        <f>D85-D84</f>
        <v/>
      </c>
      <c r="H85" t="n">
        <v>9</v>
      </c>
    </row>
    <row r="86">
      <c r="A86" t="inlineStr">
        <is>
          <t>20200423</t>
        </is>
      </c>
      <c r="B86" t="n">
        <v>1231</v>
      </c>
      <c r="C86" t="n">
        <v>55</v>
      </c>
      <c r="D86" t="n">
        <v>224</v>
      </c>
      <c r="E86">
        <f>B86-B85</f>
        <v/>
      </c>
      <c r="F86">
        <f>C86-C85</f>
        <v/>
      </c>
      <c r="G86">
        <f>D86-D85</f>
        <v/>
      </c>
      <c r="H86" t="n">
        <v>9</v>
      </c>
    </row>
    <row r="87">
      <c r="A87" t="inlineStr">
        <is>
          <t>20200424</t>
        </is>
      </c>
      <c r="B87" t="n">
        <v>1259</v>
      </c>
      <c r="C87" t="n">
        <v>56</v>
      </c>
      <c r="D87" t="n">
        <v>272</v>
      </c>
      <c r="E87">
        <f>B87-B86</f>
        <v/>
      </c>
      <c r="F87">
        <f>C87-C86</f>
        <v/>
      </c>
      <c r="G87">
        <f>D87-D86</f>
        <v/>
      </c>
      <c r="H87" t="n">
        <v>8</v>
      </c>
    </row>
    <row r="88">
      <c r="A88" t="inlineStr">
        <is>
          <t>20200425</t>
        </is>
      </c>
      <c r="B88" t="n">
        <v>1300</v>
      </c>
      <c r="C88" t="n">
        <v>56</v>
      </c>
      <c r="D88" t="n">
        <v>301</v>
      </c>
      <c r="E88">
        <f>B88-B87</f>
        <v/>
      </c>
      <c r="F88">
        <f>C88-C87</f>
        <v/>
      </c>
      <c r="G88">
        <f>D88-D87</f>
        <v/>
      </c>
      <c r="H88" t="n">
        <v>14</v>
      </c>
    </row>
    <row r="89">
      <c r="A89" t="inlineStr">
        <is>
          <t>20200426</t>
        </is>
      </c>
      <c r="B89" t="n">
        <v>1326</v>
      </c>
      <c r="C89" t="n">
        <v>57</v>
      </c>
      <c r="D89" t="n">
        <v>337</v>
      </c>
      <c r="E89">
        <f>B89-B88</f>
        <v/>
      </c>
      <c r="F89">
        <f>C89-C88</f>
        <v/>
      </c>
      <c r="G89">
        <f>D89-D88</f>
        <v/>
      </c>
      <c r="H89" t="n">
        <v>14</v>
      </c>
    </row>
    <row r="90">
      <c r="A90" t="inlineStr">
        <is>
          <t>20200427</t>
        </is>
      </c>
      <c r="B90" t="n">
        <v>1367</v>
      </c>
      <c r="C90" t="n">
        <v>59</v>
      </c>
      <c r="D90" t="n">
        <v>374</v>
      </c>
      <c r="E90">
        <f>B90-B89</f>
        <v/>
      </c>
      <c r="F90">
        <f>C90-C89</f>
        <v/>
      </c>
      <c r="G90">
        <f>D90-D89</f>
        <v/>
      </c>
      <c r="H90" t="n">
        <v>14</v>
      </c>
    </row>
    <row r="91">
      <c r="A91" t="inlineStr">
        <is>
          <t>20200428</t>
        </is>
      </c>
      <c r="B91" t="n">
        <v>1386</v>
      </c>
      <c r="C91" t="n">
        <v>61</v>
      </c>
      <c r="D91" t="n">
        <v>500</v>
      </c>
      <c r="E91">
        <f>B91-B90</f>
        <v/>
      </c>
      <c r="F91">
        <f>C91-C90</f>
        <v/>
      </c>
      <c r="G91">
        <f>D91-D90</f>
        <v/>
      </c>
      <c r="H91" t="n">
        <v>13</v>
      </c>
    </row>
    <row r="92">
      <c r="A92" t="inlineStr">
        <is>
          <t>20200429</t>
        </is>
      </c>
      <c r="B92" t="n">
        <v>1399</v>
      </c>
      <c r="C92" t="n">
        <v>65</v>
      </c>
      <c r="D92" t="n">
        <v>553</v>
      </c>
      <c r="E92">
        <f>B92-B91</f>
        <v/>
      </c>
      <c r="F92">
        <f>C92-C91</f>
        <v/>
      </c>
      <c r="G92">
        <f>D92-D91</f>
        <v/>
      </c>
      <c r="H92" t="n">
        <v>13</v>
      </c>
    </row>
  </sheetData>
  <pageMargins left="0.75" right="0.75" top="1" bottom="1" header="0.5" footer="0.5"/>
</worksheet>
</file>

<file path=xl/worksheets/sheet77.xml><?xml version="1.0" encoding="utf-8"?>
<worksheet xmlns="http://schemas.openxmlformats.org/spreadsheetml/2006/main">
  <sheetPr codeName="Sheet7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3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5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7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7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10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44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61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72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97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2</v>
      </c>
    </row>
    <row r="51">
      <c r="A51" t="inlineStr">
        <is>
          <t>20200319</t>
        </is>
      </c>
      <c r="B51" t="n">
        <v>97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2</v>
      </c>
    </row>
    <row r="52">
      <c r="A52" t="inlineStr">
        <is>
          <t>20200320</t>
        </is>
      </c>
      <c r="B52" t="n">
        <v>105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2</v>
      </c>
    </row>
    <row r="53">
      <c r="A53" t="inlineStr">
        <is>
          <t>20200321</t>
        </is>
      </c>
      <c r="B53" t="n">
        <v>124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2</v>
      </c>
    </row>
    <row r="54">
      <c r="A54" t="inlineStr">
        <is>
          <t>20200322</t>
        </is>
      </c>
      <c r="B54" t="n">
        <v>137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2</v>
      </c>
    </row>
    <row r="55">
      <c r="A55" t="inlineStr">
        <is>
          <t>20200323</t>
        </is>
      </c>
      <c r="B55" t="n">
        <v>178</v>
      </c>
      <c r="C55" t="n">
        <v>0</v>
      </c>
      <c r="D55" t="n">
        <v>7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185</v>
      </c>
      <c r="C56" t="n">
        <v>0</v>
      </c>
      <c r="D56" t="n">
        <v>7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186</v>
      </c>
      <c r="C57" t="n">
        <v>0</v>
      </c>
      <c r="D57" t="n">
        <v>7</v>
      </c>
      <c r="E57">
        <f>B57-B56</f>
        <v/>
      </c>
      <c r="F57">
        <f>C57-C56</f>
        <v/>
      </c>
      <c r="G57">
        <f>D57-D56</f>
        <v/>
      </c>
      <c r="H57" t="n">
        <v>2</v>
      </c>
    </row>
    <row r="58">
      <c r="A58" t="inlineStr">
        <is>
          <t>20200326</t>
        </is>
      </c>
      <c r="B58" t="n">
        <v>204</v>
      </c>
      <c r="C58" t="n">
        <v>0</v>
      </c>
      <c r="D58" t="n">
        <v>7</v>
      </c>
      <c r="E58">
        <f>B58-B57</f>
        <v/>
      </c>
      <c r="F58">
        <f>C58-C57</f>
        <v/>
      </c>
      <c r="G58">
        <f>D58-D57</f>
        <v/>
      </c>
      <c r="H58" t="n">
        <v>2</v>
      </c>
    </row>
    <row r="59">
      <c r="A59" t="inlineStr">
        <is>
          <t>20200327</t>
        </is>
      </c>
      <c r="B59" t="n">
        <v>216</v>
      </c>
      <c r="C59" t="n">
        <v>0</v>
      </c>
      <c r="D59" t="n">
        <v>7</v>
      </c>
      <c r="E59">
        <f>B59-B58</f>
        <v/>
      </c>
      <c r="F59">
        <f>C59-C58</f>
        <v/>
      </c>
      <c r="G59">
        <f>D59-D58</f>
        <v/>
      </c>
      <c r="H59" t="n">
        <v>2</v>
      </c>
    </row>
    <row r="60">
      <c r="A60" t="inlineStr">
        <is>
          <t>20200328</t>
        </is>
      </c>
      <c r="B60" t="n">
        <v>226</v>
      </c>
      <c r="C60" t="n">
        <v>0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2</v>
      </c>
    </row>
    <row r="61">
      <c r="A61" t="inlineStr">
        <is>
          <t>20200329</t>
        </is>
      </c>
      <c r="B61" t="n">
        <v>269</v>
      </c>
      <c r="C61" t="n">
        <v>0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292</v>
      </c>
      <c r="C62" t="n">
        <v>0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314</v>
      </c>
      <c r="C63" t="n">
        <v>0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336</v>
      </c>
      <c r="C64" t="n">
        <v>0</v>
      </c>
      <c r="D64" t="n">
        <v>7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363</v>
      </c>
      <c r="C65" t="n">
        <v>0</v>
      </c>
      <c r="D65" t="n">
        <v>3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400</v>
      </c>
      <c r="C66" t="n">
        <v>1</v>
      </c>
      <c r="D66" t="n">
        <v>3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426</v>
      </c>
      <c r="C67" t="n">
        <v>1</v>
      </c>
      <c r="D67" t="n">
        <v>5</v>
      </c>
      <c r="E67">
        <f>B67-B66</f>
        <v/>
      </c>
      <c r="F67">
        <f>C67-C66</f>
        <v/>
      </c>
      <c r="G67">
        <f>D67-D66</f>
        <v/>
      </c>
      <c r="H67" t="n">
        <v>3</v>
      </c>
    </row>
    <row r="68">
      <c r="A68" t="inlineStr">
        <is>
          <t>20200405</t>
        </is>
      </c>
      <c r="B68" t="n">
        <v>450</v>
      </c>
      <c r="C68" t="n">
        <v>1</v>
      </c>
      <c r="D68" t="n">
        <v>10</v>
      </c>
      <c r="E68">
        <f>B68-B67</f>
        <v/>
      </c>
      <c r="F68">
        <f>C68-C67</f>
        <v/>
      </c>
      <c r="G68">
        <f>D68-D67</f>
        <v/>
      </c>
      <c r="H68" t="n">
        <v>3</v>
      </c>
    </row>
    <row r="69">
      <c r="A69" t="inlineStr">
        <is>
          <t>20200406</t>
        </is>
      </c>
      <c r="B69" t="n">
        <v>471</v>
      </c>
      <c r="C69" t="n">
        <v>1</v>
      </c>
      <c r="D69" t="n">
        <v>10</v>
      </c>
      <c r="E69">
        <f>B69-B68</f>
        <v/>
      </c>
      <c r="F69">
        <f>C69-C68</f>
        <v/>
      </c>
      <c r="G69">
        <f>D69-D68</f>
        <v/>
      </c>
      <c r="H69" t="n">
        <v>3</v>
      </c>
    </row>
    <row r="70">
      <c r="A70" t="inlineStr">
        <is>
          <t>20200407</t>
        </is>
      </c>
      <c r="B70" t="n">
        <v>485</v>
      </c>
      <c r="C70" t="n">
        <v>1</v>
      </c>
      <c r="D70" t="n">
        <v>8</v>
      </c>
      <c r="E70">
        <f>B70-B69</f>
        <v/>
      </c>
      <c r="F70">
        <f>C70-C69</f>
        <v/>
      </c>
      <c r="G70">
        <f>D70-D69</f>
        <v/>
      </c>
      <c r="H70" t="n">
        <v>3</v>
      </c>
    </row>
    <row r="71">
      <c r="A71" t="inlineStr">
        <is>
          <t>20200408</t>
        </is>
      </c>
      <c r="B71" t="n">
        <v>534</v>
      </c>
      <c r="C71" t="n">
        <v>2</v>
      </c>
      <c r="D71" t="n">
        <v>8</v>
      </c>
      <c r="E71">
        <f>B71-B70</f>
        <v/>
      </c>
      <c r="F71">
        <f>C71-C70</f>
        <v/>
      </c>
      <c r="G71">
        <f>D71-D70</f>
        <v/>
      </c>
      <c r="H71" t="n">
        <v>3</v>
      </c>
    </row>
    <row r="72">
      <c r="A72" t="inlineStr">
        <is>
          <t>20200409</t>
        </is>
      </c>
      <c r="B72" t="n">
        <v>581</v>
      </c>
      <c r="C72" t="n">
        <v>2</v>
      </c>
      <c r="D72" t="n">
        <v>13</v>
      </c>
      <c r="E72">
        <f>B72-B71</f>
        <v/>
      </c>
      <c r="F72">
        <f>C72-C71</f>
        <v/>
      </c>
      <c r="G72">
        <f>D72-D71</f>
        <v/>
      </c>
      <c r="H72" t="n">
        <v>3</v>
      </c>
    </row>
    <row r="73">
      <c r="A73" t="inlineStr">
        <is>
          <t>20200410</t>
        </is>
      </c>
      <c r="B73" t="n">
        <v>682</v>
      </c>
      <c r="C73" t="n">
        <v>2</v>
      </c>
      <c r="D73" t="n">
        <v>16</v>
      </c>
      <c r="E73">
        <f>B73-B72</f>
        <v/>
      </c>
      <c r="F73">
        <f>C73-C72</f>
        <v/>
      </c>
      <c r="G73">
        <f>D73-D72</f>
        <v/>
      </c>
      <c r="H73" t="n">
        <v>3</v>
      </c>
    </row>
    <row r="74">
      <c r="A74" t="inlineStr">
        <is>
          <t>20200411</t>
        </is>
      </c>
      <c r="B74" t="n">
        <v>701</v>
      </c>
      <c r="C74" t="n">
        <v>2</v>
      </c>
      <c r="D74" t="n">
        <v>23</v>
      </c>
      <c r="E74">
        <f>B74-B73</f>
        <v/>
      </c>
      <c r="F74">
        <f>C74-C73</f>
        <v/>
      </c>
      <c r="G74">
        <f>D74-D73</f>
        <v/>
      </c>
      <c r="H74" t="n">
        <v>5</v>
      </c>
    </row>
    <row r="75">
      <c r="A75" t="inlineStr">
        <is>
          <t>20200412</t>
        </is>
      </c>
      <c r="B75" t="n">
        <v>728</v>
      </c>
      <c r="C75" t="n">
        <v>2</v>
      </c>
      <c r="D75" t="n">
        <v>23</v>
      </c>
      <c r="E75">
        <f>B75-B74</f>
        <v/>
      </c>
      <c r="F75">
        <f>C75-C74</f>
        <v/>
      </c>
      <c r="G75">
        <f>D75-D74</f>
        <v/>
      </c>
      <c r="H75" t="n">
        <v>5</v>
      </c>
    </row>
    <row r="76">
      <c r="A76" t="inlineStr">
        <is>
          <t>20200413</t>
        </is>
      </c>
      <c r="B76" t="n">
        <v>728</v>
      </c>
      <c r="C76" t="n">
        <v>2</v>
      </c>
      <c r="D76" t="n">
        <v>23</v>
      </c>
      <c r="E76">
        <f>B76-B75</f>
        <v/>
      </c>
      <c r="F76">
        <f>C76-C75</f>
        <v/>
      </c>
      <c r="G76">
        <f>D76-D75</f>
        <v/>
      </c>
      <c r="H76" t="n">
        <v>5</v>
      </c>
    </row>
    <row r="77">
      <c r="A77" t="inlineStr">
        <is>
          <t>20200414</t>
        </is>
      </c>
      <c r="B77" t="n">
        <v>742</v>
      </c>
      <c r="C77" t="n">
        <v>2</v>
      </c>
      <c r="D77" t="n">
        <v>23</v>
      </c>
      <c r="E77">
        <f>B77-B76</f>
        <v/>
      </c>
      <c r="F77">
        <f>C77-C76</f>
        <v/>
      </c>
      <c r="G77">
        <f>D77-D76</f>
        <v/>
      </c>
      <c r="H77" t="n">
        <v>5</v>
      </c>
    </row>
    <row r="78">
      <c r="A78" t="inlineStr">
        <is>
          <t>20200415</t>
        </is>
      </c>
      <c r="B78" t="n">
        <v>769</v>
      </c>
      <c r="C78" t="n">
        <v>2</v>
      </c>
      <c r="D78" t="n">
        <v>107</v>
      </c>
      <c r="E78">
        <f>B78-B77</f>
        <v/>
      </c>
      <c r="F78">
        <f>C78-C77</f>
        <v/>
      </c>
      <c r="G78">
        <f>D78-D77</f>
        <v/>
      </c>
      <c r="H78" t="n">
        <v>5</v>
      </c>
    </row>
    <row r="79">
      <c r="A79" t="inlineStr">
        <is>
          <t>20200416</t>
        </is>
      </c>
      <c r="B79" t="n">
        <v>835</v>
      </c>
      <c r="C79" t="n">
        <v>2</v>
      </c>
      <c r="D79" t="n">
        <v>113</v>
      </c>
      <c r="E79">
        <f>B79-B78</f>
        <v/>
      </c>
      <c r="F79">
        <f>C79-C78</f>
        <v/>
      </c>
      <c r="G79">
        <f>D79-D78</f>
        <v/>
      </c>
      <c r="H79" t="n">
        <v>5</v>
      </c>
    </row>
    <row r="80">
      <c r="A80" t="inlineStr">
        <is>
          <t>20200417</t>
        </is>
      </c>
      <c r="B80" t="n">
        <v>863</v>
      </c>
      <c r="C80" t="n">
        <v>6</v>
      </c>
      <c r="D80" t="n">
        <v>151</v>
      </c>
      <c r="E80">
        <f>B80-B79</f>
        <v/>
      </c>
      <c r="F80">
        <f>C80-C79</f>
        <v/>
      </c>
      <c r="G80">
        <f>D80-D79</f>
        <v/>
      </c>
      <c r="H80" t="n">
        <v>5</v>
      </c>
    </row>
    <row r="81">
      <c r="A81" t="inlineStr">
        <is>
          <t>20200418</t>
        </is>
      </c>
      <c r="B81" t="n">
        <v>977</v>
      </c>
      <c r="C81" t="n">
        <v>8</v>
      </c>
      <c r="D81" t="n">
        <v>167</v>
      </c>
      <c r="E81">
        <f>B81-B80</f>
        <v/>
      </c>
      <c r="F81">
        <f>C81-C80</f>
        <v/>
      </c>
      <c r="G81">
        <f>D81-D80</f>
        <v/>
      </c>
      <c r="H81" t="n">
        <v>5</v>
      </c>
    </row>
    <row r="82">
      <c r="A82" t="inlineStr">
        <is>
          <t>20200419</t>
        </is>
      </c>
      <c r="B82" t="n">
        <v>1089</v>
      </c>
      <c r="C82" t="n">
        <v>11</v>
      </c>
      <c r="D82" t="n">
        <v>213</v>
      </c>
      <c r="E82">
        <f>B82-B81</f>
        <v/>
      </c>
      <c r="F82">
        <f>C82-C81</f>
        <v/>
      </c>
      <c r="G82">
        <f>D82-D81</f>
        <v/>
      </c>
      <c r="H82" t="n">
        <v>10</v>
      </c>
    </row>
    <row r="83">
      <c r="A83" t="inlineStr">
        <is>
          <t>20200420</t>
        </is>
      </c>
      <c r="B83" t="n">
        <v>1089</v>
      </c>
      <c r="C83" t="n">
        <v>11</v>
      </c>
      <c r="D83" t="n">
        <v>213</v>
      </c>
      <c r="E83">
        <f>B83-B82</f>
        <v/>
      </c>
      <c r="F83">
        <f>C83-C82</f>
        <v/>
      </c>
      <c r="G83">
        <f>D83-D82</f>
        <v/>
      </c>
      <c r="H83" t="n">
        <v>10</v>
      </c>
    </row>
    <row r="84">
      <c r="A84" t="inlineStr">
        <is>
          <t>20200421</t>
        </is>
      </c>
      <c r="B84" t="n">
        <v>1161</v>
      </c>
      <c r="C84" t="n">
        <v>12</v>
      </c>
      <c r="D84" t="n">
        <v>229</v>
      </c>
      <c r="E84">
        <f>B84-B83</f>
        <v/>
      </c>
      <c r="F84">
        <f>C84-C83</f>
        <v/>
      </c>
      <c r="G84">
        <f>D84-D83</f>
        <v/>
      </c>
      <c r="H84" t="n">
        <v>10</v>
      </c>
    </row>
    <row r="85">
      <c r="A85" t="inlineStr">
        <is>
          <t>20200422</t>
        </is>
      </c>
      <c r="B85" t="n">
        <v>1173</v>
      </c>
      <c r="C85" t="n">
        <v>13</v>
      </c>
      <c r="D85" t="n">
        <v>251</v>
      </c>
      <c r="E85">
        <f>B85-B84</f>
        <v/>
      </c>
      <c r="F85">
        <f>C85-C84</f>
        <v/>
      </c>
      <c r="G85">
        <f>D85-D84</f>
        <v/>
      </c>
      <c r="H85" t="n">
        <v>8</v>
      </c>
    </row>
    <row r="86">
      <c r="A86" t="inlineStr">
        <is>
          <t>20200423</t>
        </is>
      </c>
      <c r="B86" t="n">
        <v>1199</v>
      </c>
      <c r="C86" t="n">
        <v>14</v>
      </c>
      <c r="D86" t="n">
        <v>258</v>
      </c>
      <c r="E86">
        <f>B86-B85</f>
        <v/>
      </c>
      <c r="F86">
        <f>C86-C85</f>
        <v/>
      </c>
      <c r="G86">
        <f>D86-D85</f>
        <v/>
      </c>
      <c r="H86" t="n">
        <v>7</v>
      </c>
    </row>
    <row r="87">
      <c r="A87" t="inlineStr">
        <is>
          <t>20200424</t>
        </is>
      </c>
      <c r="B87" t="n">
        <v>1244</v>
      </c>
      <c r="C87" t="n">
        <v>14</v>
      </c>
      <c r="D87" t="n">
        <v>284</v>
      </c>
      <c r="E87">
        <f>B87-B86</f>
        <v/>
      </c>
      <c r="F87">
        <f>C87-C86</f>
        <v/>
      </c>
      <c r="G87">
        <f>D87-D86</f>
        <v/>
      </c>
      <c r="H87" t="n">
        <v>7</v>
      </c>
    </row>
    <row r="88">
      <c r="A88" t="inlineStr">
        <is>
          <t>20200425</t>
        </is>
      </c>
      <c r="B88" t="n">
        <v>1325</v>
      </c>
      <c r="C88" t="n">
        <v>15</v>
      </c>
      <c r="D88" t="n">
        <v>288</v>
      </c>
      <c r="E88">
        <f>B88-B87</f>
        <v/>
      </c>
      <c r="F88">
        <f>C88-C87</f>
        <v/>
      </c>
      <c r="G88">
        <f>D88-D87</f>
        <v/>
      </c>
      <c r="H88" t="n">
        <v>9</v>
      </c>
    </row>
    <row r="89">
      <c r="A89" t="inlineStr">
        <is>
          <t>20200426</t>
        </is>
      </c>
      <c r="B89" t="n">
        <v>1360</v>
      </c>
      <c r="C89" t="n">
        <v>17</v>
      </c>
      <c r="D89" t="n">
        <v>355</v>
      </c>
      <c r="E89">
        <f>B89-B88</f>
        <v/>
      </c>
      <c r="F89">
        <f>C89-C88</f>
        <v/>
      </c>
      <c r="G89">
        <f>D89-D88</f>
        <v/>
      </c>
      <c r="H89" t="n">
        <v>8</v>
      </c>
    </row>
    <row r="90">
      <c r="A90" t="inlineStr">
        <is>
          <t>20200427</t>
        </is>
      </c>
      <c r="B90" t="n">
        <v>1373</v>
      </c>
      <c r="C90" t="n">
        <v>17</v>
      </c>
      <c r="D90" t="n">
        <v>386</v>
      </c>
      <c r="E90">
        <f>B90-B89</f>
        <v/>
      </c>
      <c r="F90">
        <f>C90-C89</f>
        <v/>
      </c>
      <c r="G90">
        <f>D90-D89</f>
        <v/>
      </c>
      <c r="H90" t="n">
        <v>7</v>
      </c>
    </row>
    <row r="91">
      <c r="A91" t="inlineStr">
        <is>
          <t>20200428</t>
        </is>
      </c>
      <c r="B91" t="n">
        <v>1379</v>
      </c>
      <c r="C91" t="n">
        <v>18</v>
      </c>
      <c r="D91" t="n">
        <v>394</v>
      </c>
      <c r="E91">
        <f>B91-B90</f>
        <v/>
      </c>
      <c r="F91">
        <f>C91-C90</f>
        <v/>
      </c>
      <c r="G91">
        <f>D91-D90</f>
        <v/>
      </c>
      <c r="H91" t="n">
        <v>5</v>
      </c>
    </row>
    <row r="92">
      <c r="A92" t="inlineStr">
        <is>
          <t>20200429</t>
        </is>
      </c>
      <c r="B92" t="n">
        <v>1381</v>
      </c>
      <c r="C92" t="n">
        <v>18</v>
      </c>
      <c r="D92" t="n">
        <v>403</v>
      </c>
      <c r="E92">
        <f>B92-B91</f>
        <v/>
      </c>
      <c r="F92">
        <f>C92-C91</f>
        <v/>
      </c>
      <c r="G92">
        <f>D92-D91</f>
        <v/>
      </c>
      <c r="H92" t="n">
        <v>7</v>
      </c>
    </row>
  </sheetData>
  <pageMargins left="0.75" right="0.75" top="1" bottom="1" header="0.5" footer="0.5"/>
</worksheet>
</file>

<file path=xl/worksheets/sheet78.xml><?xml version="1.0" encoding="utf-8"?>
<worksheet xmlns="http://schemas.openxmlformats.org/spreadsheetml/2006/main">
  <sheetPr codeName="Sheet7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11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11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13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13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14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15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17</v>
      </c>
      <c r="C8" t="n">
        <v>1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21</v>
      </c>
      <c r="C9" t="n">
        <v>1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24</v>
      </c>
      <c r="C10" t="n">
        <v>1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25</v>
      </c>
      <c r="C11" t="n">
        <v>1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26</v>
      </c>
      <c r="C12" t="n">
        <v>1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36</v>
      </c>
      <c r="C13" t="n">
        <v>1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42</v>
      </c>
      <c r="C14" t="n">
        <v>1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49</v>
      </c>
      <c r="C15" t="n">
        <v>1</v>
      </c>
      <c r="D15" t="n">
        <v>0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49</v>
      </c>
      <c r="C16" t="n">
        <v>1</v>
      </c>
      <c r="D16" t="n">
        <v>0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53</v>
      </c>
      <c r="C17" t="n">
        <v>1</v>
      </c>
      <c r="D17" t="n">
        <v>1</v>
      </c>
      <c r="E17">
        <f>B17-B16</f>
        <v/>
      </c>
      <c r="F17">
        <f>C17-C16</f>
        <v/>
      </c>
      <c r="G17">
        <f>D17-D16</f>
        <v/>
      </c>
      <c r="H17" t="n">
        <v>2</v>
      </c>
    </row>
    <row r="18">
      <c r="A18" t="inlineStr">
        <is>
          <t>20200215</t>
        </is>
      </c>
      <c r="B18" t="n">
        <v>56</v>
      </c>
      <c r="C18" t="n">
        <v>1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7</v>
      </c>
    </row>
    <row r="19">
      <c r="A19" t="inlineStr">
        <is>
          <t>20200216</t>
        </is>
      </c>
      <c r="B19" t="n">
        <v>56</v>
      </c>
      <c r="C19" t="n">
        <v>1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7</v>
      </c>
    </row>
    <row r="20">
      <c r="A20" t="inlineStr">
        <is>
          <t>20200217</t>
        </is>
      </c>
      <c r="B20" t="n">
        <v>57</v>
      </c>
      <c r="C20" t="n">
        <v>1</v>
      </c>
      <c r="D20" t="n">
        <v>2</v>
      </c>
      <c r="E20">
        <f>B20-B19</f>
        <v/>
      </c>
      <c r="F20">
        <f>C20-C19</f>
        <v/>
      </c>
      <c r="G20">
        <f>D20-D19</f>
        <v/>
      </c>
      <c r="H20" t="n">
        <v>7</v>
      </c>
    </row>
    <row r="21">
      <c r="A21" t="inlineStr">
        <is>
          <t>20200218</t>
        </is>
      </c>
      <c r="B21" t="n">
        <v>58</v>
      </c>
      <c r="C21" t="n">
        <v>1</v>
      </c>
      <c r="D21" t="n">
        <v>2</v>
      </c>
      <c r="E21">
        <f>B21-B20</f>
        <v/>
      </c>
      <c r="F21">
        <f>C21-C20</f>
        <v/>
      </c>
      <c r="G21">
        <f>D21-D20</f>
        <v/>
      </c>
      <c r="H21" t="n">
        <v>7</v>
      </c>
    </row>
    <row r="22">
      <c r="A22" t="inlineStr">
        <is>
          <t>20200219</t>
        </is>
      </c>
      <c r="B22" t="n">
        <v>62</v>
      </c>
      <c r="C22" t="n">
        <v>1</v>
      </c>
      <c r="D22" t="n">
        <v>2</v>
      </c>
      <c r="E22">
        <f>B22-B21</f>
        <v/>
      </c>
      <c r="F22">
        <f>C22-C21</f>
        <v/>
      </c>
      <c r="G22">
        <f>D22-D21</f>
        <v/>
      </c>
      <c r="H22" t="n">
        <v>7</v>
      </c>
    </row>
    <row r="23">
      <c r="A23" t="inlineStr">
        <is>
          <t>20200220</t>
        </is>
      </c>
      <c r="B23" t="n">
        <v>65</v>
      </c>
      <c r="C23" t="n">
        <v>2</v>
      </c>
      <c r="D23" t="n">
        <v>5</v>
      </c>
      <c r="E23">
        <f>B23-B22</f>
        <v/>
      </c>
      <c r="F23">
        <f>C23-C22</f>
        <v/>
      </c>
      <c r="G23">
        <f>D23-D22</f>
        <v/>
      </c>
      <c r="H23" t="n">
        <v>6</v>
      </c>
    </row>
    <row r="24">
      <c r="A24" t="inlineStr">
        <is>
          <t>20200221</t>
        </is>
      </c>
      <c r="B24" t="n">
        <v>67</v>
      </c>
      <c r="C24" t="n">
        <v>2</v>
      </c>
      <c r="D24" t="n">
        <v>6</v>
      </c>
      <c r="E24">
        <f>B24-B23</f>
        <v/>
      </c>
      <c r="F24">
        <f>C24-C23</f>
        <v/>
      </c>
      <c r="G24">
        <f>D24-D23</f>
        <v/>
      </c>
      <c r="H24" t="n">
        <v>6</v>
      </c>
    </row>
    <row r="25">
      <c r="A25" t="inlineStr">
        <is>
          <t>20200222</t>
        </is>
      </c>
      <c r="B25" t="n">
        <v>69</v>
      </c>
      <c r="C25" t="n">
        <v>2</v>
      </c>
      <c r="D25" t="n">
        <v>6</v>
      </c>
      <c r="E25">
        <f>B25-B24</f>
        <v/>
      </c>
      <c r="F25">
        <f>C25-C24</f>
        <v/>
      </c>
      <c r="G25">
        <f>D25-D24</f>
        <v/>
      </c>
      <c r="H25" t="n">
        <v>6</v>
      </c>
    </row>
    <row r="26">
      <c r="A26" t="inlineStr">
        <is>
          <t>20200223</t>
        </is>
      </c>
      <c r="B26" t="n">
        <v>70</v>
      </c>
      <c r="C26" t="n">
        <v>2</v>
      </c>
      <c r="D26" t="n">
        <v>11</v>
      </c>
      <c r="E26">
        <f>B26-B25</f>
        <v/>
      </c>
      <c r="F26">
        <f>C26-C25</f>
        <v/>
      </c>
      <c r="G26">
        <f>D26-D25</f>
        <v/>
      </c>
      <c r="H26" t="n">
        <v>6</v>
      </c>
    </row>
    <row r="27">
      <c r="A27" t="inlineStr">
        <is>
          <t>20200224</t>
        </is>
      </c>
      <c r="B27" t="n">
        <v>74</v>
      </c>
      <c r="C27" t="n">
        <v>2</v>
      </c>
      <c r="D27" t="n">
        <v>12</v>
      </c>
      <c r="E27">
        <f>B27-B26</f>
        <v/>
      </c>
      <c r="F27">
        <f>C27-C26</f>
        <v/>
      </c>
      <c r="G27">
        <f>D27-D26</f>
        <v/>
      </c>
      <c r="H27" t="n">
        <v>6</v>
      </c>
    </row>
    <row r="28">
      <c r="A28" t="inlineStr">
        <is>
          <t>20200225</t>
        </is>
      </c>
      <c r="B28" t="n">
        <v>81</v>
      </c>
      <c r="C28" t="n">
        <v>2</v>
      </c>
      <c r="D28" t="n">
        <v>12</v>
      </c>
      <c r="E28">
        <f>B28-B27</f>
        <v/>
      </c>
      <c r="F28">
        <f>C28-C27</f>
        <v/>
      </c>
      <c r="G28">
        <f>D28-D27</f>
        <v/>
      </c>
      <c r="H28" t="n">
        <v>6</v>
      </c>
    </row>
    <row r="29">
      <c r="A29" t="inlineStr">
        <is>
          <t>20200226</t>
        </is>
      </c>
      <c r="B29" t="n">
        <v>85</v>
      </c>
      <c r="C29" t="n">
        <v>2</v>
      </c>
      <c r="D29" t="n">
        <v>18</v>
      </c>
      <c r="E29">
        <f>B29-B28</f>
        <v/>
      </c>
      <c r="F29">
        <f>C29-C28</f>
        <v/>
      </c>
      <c r="G29">
        <f>D29-D28</f>
        <v/>
      </c>
      <c r="H29" t="n">
        <v>6</v>
      </c>
    </row>
    <row r="30">
      <c r="A30" t="inlineStr">
        <is>
          <t>20200227</t>
        </is>
      </c>
      <c r="B30" t="n">
        <v>89</v>
      </c>
      <c r="C30" t="n">
        <v>2</v>
      </c>
      <c r="D30" t="n">
        <v>18</v>
      </c>
      <c r="E30">
        <f>B30-B29</f>
        <v/>
      </c>
      <c r="F30">
        <f>C30-C29</f>
        <v/>
      </c>
      <c r="G30">
        <f>D30-D29</f>
        <v/>
      </c>
      <c r="H30" t="n">
        <v>6</v>
      </c>
    </row>
    <row r="31">
      <c r="A31" t="inlineStr">
        <is>
          <t>20200228</t>
        </is>
      </c>
      <c r="B31" t="n">
        <v>92</v>
      </c>
      <c r="C31" t="n">
        <v>2</v>
      </c>
      <c r="D31" t="n">
        <v>18</v>
      </c>
      <c r="E31">
        <f>B31-B30</f>
        <v/>
      </c>
      <c r="F31">
        <f>C31-C30</f>
        <v/>
      </c>
      <c r="G31">
        <f>D31-D30</f>
        <v/>
      </c>
      <c r="H31" t="n">
        <v>6</v>
      </c>
    </row>
    <row r="32">
      <c r="A32" t="inlineStr">
        <is>
          <t>20200229</t>
        </is>
      </c>
      <c r="B32" t="n">
        <v>93</v>
      </c>
      <c r="C32" t="n">
        <v>2</v>
      </c>
      <c r="D32" t="n">
        <v>18</v>
      </c>
      <c r="E32">
        <f>B32-B31</f>
        <v/>
      </c>
      <c r="F32">
        <f>C32-C31</f>
        <v/>
      </c>
      <c r="G32">
        <f>D32-D31</f>
        <v/>
      </c>
      <c r="H32" t="n">
        <v>6</v>
      </c>
    </row>
    <row r="33">
      <c r="A33" t="inlineStr">
        <is>
          <t>20200301</t>
        </is>
      </c>
      <c r="B33" t="n">
        <v>93</v>
      </c>
      <c r="C33" t="n">
        <v>2</v>
      </c>
      <c r="D33" t="n">
        <v>30</v>
      </c>
      <c r="E33">
        <f>B33-B32</f>
        <v/>
      </c>
      <c r="F33">
        <f>C33-C32</f>
        <v/>
      </c>
      <c r="G33">
        <f>D33-D32</f>
        <v/>
      </c>
      <c r="H33" t="n">
        <v>6</v>
      </c>
    </row>
    <row r="34">
      <c r="A34" t="inlineStr">
        <is>
          <t>20200302</t>
        </is>
      </c>
      <c r="B34" t="n">
        <v>100</v>
      </c>
      <c r="C34" t="n">
        <v>2</v>
      </c>
      <c r="D34" t="n">
        <v>36</v>
      </c>
      <c r="E34">
        <f>B34-B33</f>
        <v/>
      </c>
      <c r="F34">
        <f>C34-C33</f>
        <v/>
      </c>
      <c r="G34">
        <f>D34-D33</f>
        <v/>
      </c>
      <c r="H34" t="n">
        <v>6</v>
      </c>
    </row>
    <row r="35">
      <c r="A35" t="inlineStr">
        <is>
          <t>20200303</t>
        </is>
      </c>
      <c r="B35" t="n">
        <v>100</v>
      </c>
      <c r="C35" t="n">
        <v>2</v>
      </c>
      <c r="D35" t="n">
        <v>36</v>
      </c>
      <c r="E35">
        <f>B35-B34</f>
        <v/>
      </c>
      <c r="F35">
        <f>C35-C34</f>
        <v/>
      </c>
      <c r="G35">
        <f>D35-D34</f>
        <v/>
      </c>
      <c r="H35" t="n">
        <v>6</v>
      </c>
    </row>
    <row r="36">
      <c r="A36" t="inlineStr">
        <is>
          <t>20200304</t>
        </is>
      </c>
      <c r="B36" t="n">
        <v>101</v>
      </c>
      <c r="C36" t="n">
        <v>2</v>
      </c>
      <c r="D36" t="n">
        <v>37</v>
      </c>
      <c r="E36">
        <f>B36-B35</f>
        <v/>
      </c>
      <c r="F36">
        <f>C36-C35</f>
        <v/>
      </c>
      <c r="G36">
        <f>D36-D35</f>
        <v/>
      </c>
      <c r="H36" t="n">
        <v>6</v>
      </c>
    </row>
    <row r="37">
      <c r="A37" t="inlineStr">
        <is>
          <t>20200305</t>
        </is>
      </c>
      <c r="B37" t="n">
        <v>103</v>
      </c>
      <c r="C37" t="n">
        <v>2</v>
      </c>
      <c r="D37" t="n">
        <v>37</v>
      </c>
      <c r="E37">
        <f>B37-B36</f>
        <v/>
      </c>
      <c r="F37">
        <f>C37-C36</f>
        <v/>
      </c>
      <c r="G37">
        <f>D37-D36</f>
        <v/>
      </c>
      <c r="H37" t="n">
        <v>6</v>
      </c>
    </row>
    <row r="38">
      <c r="A38" t="inlineStr">
        <is>
          <t>20200306</t>
        </is>
      </c>
      <c r="B38" t="n">
        <v>105</v>
      </c>
      <c r="C38" t="n">
        <v>2</v>
      </c>
      <c r="D38" t="n">
        <v>37</v>
      </c>
      <c r="E38">
        <f>B38-B37</f>
        <v/>
      </c>
      <c r="F38">
        <f>C38-C37</f>
        <v/>
      </c>
      <c r="G38">
        <f>D38-D37</f>
        <v/>
      </c>
      <c r="H38" t="n">
        <v>6</v>
      </c>
    </row>
    <row r="39">
      <c r="A39" t="inlineStr">
        <is>
          <t>20200307</t>
        </is>
      </c>
      <c r="B39" t="n">
        <v>108</v>
      </c>
      <c r="C39" t="n">
        <v>2</v>
      </c>
      <c r="D39" t="n">
        <v>51</v>
      </c>
      <c r="E39">
        <f>B39-B38</f>
        <v/>
      </c>
      <c r="F39">
        <f>C39-C38</f>
        <v/>
      </c>
      <c r="G39">
        <f>D39-D38</f>
        <v/>
      </c>
      <c r="H39" t="n">
        <v>6</v>
      </c>
    </row>
    <row r="40">
      <c r="A40" t="inlineStr">
        <is>
          <t>20200308</t>
        </is>
      </c>
      <c r="B40" t="n">
        <v>108</v>
      </c>
      <c r="C40" t="n">
        <v>2</v>
      </c>
      <c r="D40" t="n">
        <v>51</v>
      </c>
      <c r="E40">
        <f>B40-B39</f>
        <v/>
      </c>
      <c r="F40">
        <f>C40-C39</f>
        <v/>
      </c>
      <c r="G40">
        <f>D40-D39</f>
        <v/>
      </c>
      <c r="H40" t="n">
        <v>6</v>
      </c>
    </row>
    <row r="41">
      <c r="A41" t="inlineStr">
        <is>
          <t>20200309</t>
        </is>
      </c>
      <c r="B41" t="n">
        <v>115</v>
      </c>
      <c r="C41" t="n">
        <v>3</v>
      </c>
      <c r="D41" t="n">
        <v>59</v>
      </c>
      <c r="E41">
        <f>B41-B40</f>
        <v/>
      </c>
      <c r="F41">
        <f>C41-C40</f>
        <v/>
      </c>
      <c r="G41">
        <f>D41-D40</f>
        <v/>
      </c>
      <c r="H41" t="n">
        <v>6</v>
      </c>
    </row>
    <row r="42">
      <c r="A42" t="inlineStr">
        <is>
          <t>20200310</t>
        </is>
      </c>
      <c r="B42" t="n">
        <v>116</v>
      </c>
      <c r="C42" t="n">
        <v>3</v>
      </c>
      <c r="D42" t="n">
        <v>59</v>
      </c>
      <c r="E42">
        <f>B42-B41</f>
        <v/>
      </c>
      <c r="F42">
        <f>C42-C41</f>
        <v/>
      </c>
      <c r="G42">
        <f>D42-D41</f>
        <v/>
      </c>
      <c r="H42" t="n">
        <v>6</v>
      </c>
    </row>
    <row r="43">
      <c r="A43" t="inlineStr">
        <is>
          <t>20200311</t>
        </is>
      </c>
      <c r="B43" t="n">
        <v>121</v>
      </c>
      <c r="C43" t="n">
        <v>3</v>
      </c>
      <c r="D43" t="n">
        <v>59</v>
      </c>
      <c r="E43">
        <f>B43-B42</f>
        <v/>
      </c>
      <c r="F43">
        <f>C43-C42</f>
        <v/>
      </c>
      <c r="G43">
        <f>D43-D42</f>
        <v/>
      </c>
      <c r="H43" t="n">
        <v>6</v>
      </c>
    </row>
    <row r="44">
      <c r="A44" t="inlineStr">
        <is>
          <t>20200312</t>
        </is>
      </c>
      <c r="B44" t="n">
        <v>126</v>
      </c>
      <c r="C44" t="n">
        <v>3</v>
      </c>
      <c r="D44" t="n">
        <v>60</v>
      </c>
      <c r="E44">
        <f>B44-B43</f>
        <v/>
      </c>
      <c r="F44">
        <f>C44-C43</f>
        <v/>
      </c>
      <c r="G44">
        <f>D44-D43</f>
        <v/>
      </c>
      <c r="H44" t="n">
        <v>6</v>
      </c>
    </row>
    <row r="45">
      <c r="A45" t="inlineStr">
        <is>
          <t>20200313</t>
        </is>
      </c>
      <c r="B45" t="n">
        <v>130</v>
      </c>
      <c r="C45" t="n">
        <v>3</v>
      </c>
      <c r="D45" t="n">
        <v>77</v>
      </c>
      <c r="E45">
        <f>B45-B44</f>
        <v/>
      </c>
      <c r="F45">
        <f>C45-C44</f>
        <v/>
      </c>
      <c r="G45">
        <f>D45-D44</f>
        <v/>
      </c>
      <c r="H45" t="n">
        <v>6</v>
      </c>
    </row>
    <row r="46">
      <c r="A46" t="inlineStr">
        <is>
          <t>20200314</t>
        </is>
      </c>
      <c r="B46" t="n">
        <v>132</v>
      </c>
      <c r="C46" t="n">
        <v>4</v>
      </c>
      <c r="D46" t="n">
        <v>77</v>
      </c>
      <c r="E46">
        <f>B46-B45</f>
        <v/>
      </c>
      <c r="F46">
        <f>C46-C45</f>
        <v/>
      </c>
      <c r="G46">
        <f>D46-D45</f>
        <v/>
      </c>
      <c r="H46" t="n">
        <v>4</v>
      </c>
    </row>
    <row r="47">
      <c r="A47" t="inlineStr">
        <is>
          <t>20200315</t>
        </is>
      </c>
      <c r="B47" t="n">
        <v>142</v>
      </c>
      <c r="C47" t="n">
        <v>4</v>
      </c>
      <c r="D47" t="n">
        <v>81</v>
      </c>
      <c r="E47">
        <f>B47-B46</f>
        <v/>
      </c>
      <c r="F47">
        <f>C47-C46</f>
        <v/>
      </c>
      <c r="G47">
        <f>D47-D46</f>
        <v/>
      </c>
      <c r="H47" t="n">
        <v>4</v>
      </c>
    </row>
    <row r="48">
      <c r="A48" t="inlineStr">
        <is>
          <t>20200316</t>
        </is>
      </c>
      <c r="B48" t="n">
        <v>149</v>
      </c>
      <c r="C48" t="n">
        <v>4</v>
      </c>
      <c r="D48" t="n">
        <v>81</v>
      </c>
      <c r="E48">
        <f>B48-B47</f>
        <v/>
      </c>
      <c r="F48">
        <f>C48-C47</f>
        <v/>
      </c>
      <c r="G48">
        <f>D48-D47</f>
        <v/>
      </c>
      <c r="H48" t="n">
        <v>4</v>
      </c>
    </row>
    <row r="49">
      <c r="A49" t="inlineStr">
        <is>
          <t>20200317</t>
        </is>
      </c>
      <c r="B49" t="n">
        <v>155</v>
      </c>
      <c r="C49" t="n">
        <v>4</v>
      </c>
      <c r="D49" t="n">
        <v>81</v>
      </c>
      <c r="E49">
        <f>B49-B48</f>
        <v/>
      </c>
      <c r="F49">
        <f>C49-C48</f>
        <v/>
      </c>
      <c r="G49">
        <f>D49-D48</f>
        <v/>
      </c>
      <c r="H49" t="n">
        <v>4</v>
      </c>
    </row>
    <row r="50">
      <c r="A50" t="inlineStr">
        <is>
          <t>20200318</t>
        </is>
      </c>
      <c r="B50" t="n">
        <v>168</v>
      </c>
      <c r="C50" t="n">
        <v>4</v>
      </c>
      <c r="D50" t="n">
        <v>81</v>
      </c>
      <c r="E50">
        <f>B50-B49</f>
        <v/>
      </c>
      <c r="F50">
        <f>C50-C49</f>
        <v/>
      </c>
      <c r="G50">
        <f>D50-D49</f>
        <v/>
      </c>
      <c r="H50" t="n">
        <v>4</v>
      </c>
    </row>
    <row r="51">
      <c r="A51" t="inlineStr">
        <is>
          <t>20200319</t>
        </is>
      </c>
      <c r="B51" t="n">
        <v>168</v>
      </c>
      <c r="C51" t="n">
        <v>4</v>
      </c>
      <c r="D51" t="n">
        <v>81</v>
      </c>
      <c r="E51">
        <f>B51-B50</f>
        <v/>
      </c>
      <c r="F51">
        <f>C51-C50</f>
        <v/>
      </c>
      <c r="G51">
        <f>D51-D50</f>
        <v/>
      </c>
      <c r="H51" t="n">
        <v>4</v>
      </c>
    </row>
    <row r="52">
      <c r="A52" t="inlineStr">
        <is>
          <t>20200320</t>
        </is>
      </c>
      <c r="B52" t="n">
        <v>193</v>
      </c>
      <c r="C52" t="n">
        <v>4</v>
      </c>
      <c r="D52" t="n">
        <v>95</v>
      </c>
      <c r="E52">
        <f>B52-B51</f>
        <v/>
      </c>
      <c r="F52">
        <f>C52-C51</f>
        <v/>
      </c>
      <c r="G52">
        <f>D52-D51</f>
        <v/>
      </c>
      <c r="H52" t="n">
        <v>4</v>
      </c>
    </row>
    <row r="53">
      <c r="A53" t="inlineStr">
        <is>
          <t>20200321</t>
        </is>
      </c>
      <c r="B53" t="n">
        <v>208</v>
      </c>
      <c r="C53" t="n">
        <v>4</v>
      </c>
      <c r="D53" t="n">
        <v>98</v>
      </c>
      <c r="E53">
        <f>B53-B52</f>
        <v/>
      </c>
      <c r="F53">
        <f>C53-C52</f>
        <v/>
      </c>
      <c r="G53">
        <f>D53-D52</f>
        <v/>
      </c>
      <c r="H53" t="n">
        <v>4</v>
      </c>
    </row>
    <row r="54">
      <c r="A54" t="inlineStr">
        <is>
          <t>20200322</t>
        </is>
      </c>
      <c r="B54" t="n">
        <v>256</v>
      </c>
      <c r="C54" t="n">
        <v>4</v>
      </c>
      <c r="D54" t="n">
        <v>98</v>
      </c>
      <c r="E54">
        <f>B54-B53</f>
        <v/>
      </c>
      <c r="F54">
        <f>C54-C53</f>
        <v/>
      </c>
      <c r="G54">
        <f>D54-D53</f>
        <v/>
      </c>
      <c r="H54" t="n">
        <v>4</v>
      </c>
    </row>
    <row r="55">
      <c r="A55" t="inlineStr">
        <is>
          <t>20200323</t>
        </is>
      </c>
      <c r="B55" t="n">
        <v>274</v>
      </c>
      <c r="C55" t="n">
        <v>4</v>
      </c>
      <c r="D55" t="n">
        <v>100</v>
      </c>
      <c r="E55">
        <f>B55-B54</f>
        <v/>
      </c>
      <c r="F55">
        <f>C55-C54</f>
        <v/>
      </c>
      <c r="G55">
        <f>D55-D54</f>
        <v/>
      </c>
      <c r="H55" t="n">
        <v>4</v>
      </c>
    </row>
    <row r="56">
      <c r="A56" t="inlineStr">
        <is>
          <t>20200324</t>
        </is>
      </c>
      <c r="B56" t="n">
        <v>318</v>
      </c>
      <c r="C56" t="n">
        <v>4</v>
      </c>
      <c r="D56" t="n">
        <v>100</v>
      </c>
      <c r="E56">
        <f>B56-B55</f>
        <v/>
      </c>
      <c r="F56">
        <f>C56-C55</f>
        <v/>
      </c>
      <c r="G56">
        <f>D56-D55</f>
        <v/>
      </c>
      <c r="H56" t="n">
        <v>4</v>
      </c>
    </row>
    <row r="57">
      <c r="A57" t="inlineStr">
        <is>
          <t>20200325</t>
        </is>
      </c>
      <c r="B57" t="n">
        <v>357</v>
      </c>
      <c r="C57" t="n">
        <v>4</v>
      </c>
      <c r="D57" t="n">
        <v>100</v>
      </c>
      <c r="E57">
        <f>B57-B56</f>
        <v/>
      </c>
      <c r="F57">
        <f>C57-C56</f>
        <v/>
      </c>
      <c r="G57">
        <f>D57-D56</f>
        <v/>
      </c>
      <c r="H57" t="n">
        <v>4</v>
      </c>
    </row>
    <row r="58">
      <c r="A58" t="inlineStr">
        <is>
          <t>20200326</t>
        </is>
      </c>
      <c r="B58" t="n">
        <v>387</v>
      </c>
      <c r="C58" t="n">
        <v>4</v>
      </c>
      <c r="D58" t="n">
        <v>102</v>
      </c>
      <c r="E58">
        <f>B58-B57</f>
        <v/>
      </c>
      <c r="F58">
        <f>C58-C57</f>
        <v/>
      </c>
      <c r="G58">
        <f>D58-D57</f>
        <v/>
      </c>
      <c r="H58" t="n">
        <v>4</v>
      </c>
    </row>
    <row r="59">
      <c r="A59" t="inlineStr">
        <is>
          <t>20200327</t>
        </is>
      </c>
      <c r="B59" t="n">
        <v>411</v>
      </c>
      <c r="C59" t="n">
        <v>4</v>
      </c>
      <c r="D59" t="n">
        <v>102</v>
      </c>
      <c r="E59">
        <f>B59-B58</f>
        <v/>
      </c>
      <c r="F59">
        <f>C59-C58</f>
        <v/>
      </c>
      <c r="G59">
        <f>D59-D58</f>
        <v/>
      </c>
      <c r="H59" t="n">
        <v>4</v>
      </c>
    </row>
    <row r="60">
      <c r="A60" t="inlineStr">
        <is>
          <t>20200328</t>
        </is>
      </c>
      <c r="B60" t="n">
        <v>454</v>
      </c>
      <c r="C60" t="n">
        <v>4</v>
      </c>
      <c r="D60" t="n">
        <v>110</v>
      </c>
      <c r="E60">
        <f>B60-B59</f>
        <v/>
      </c>
      <c r="F60">
        <f>C60-C59</f>
        <v/>
      </c>
      <c r="G60">
        <f>D60-D59</f>
        <v/>
      </c>
      <c r="H60" t="n">
        <v>5</v>
      </c>
    </row>
    <row r="61">
      <c r="A61" t="inlineStr">
        <is>
          <t>20200329</t>
        </is>
      </c>
      <c r="B61" t="n">
        <v>519</v>
      </c>
      <c r="C61" t="n">
        <v>4</v>
      </c>
      <c r="D61" t="n">
        <v>111</v>
      </c>
      <c r="E61">
        <f>B61-B60</f>
        <v/>
      </c>
      <c r="F61">
        <f>C61-C60</f>
        <v/>
      </c>
      <c r="G61">
        <f>D61-D60</f>
        <v/>
      </c>
      <c r="H61" t="n">
        <v>5</v>
      </c>
    </row>
    <row r="62">
      <c r="A62" t="inlineStr">
        <is>
          <t>20200330</t>
        </is>
      </c>
      <c r="B62" t="n">
        <v>560</v>
      </c>
      <c r="C62" t="n">
        <v>4</v>
      </c>
      <c r="D62" t="n">
        <v>112</v>
      </c>
      <c r="E62">
        <f>B62-B61</f>
        <v/>
      </c>
      <c r="F62">
        <f>C62-C61</f>
        <v/>
      </c>
      <c r="G62">
        <f>D62-D61</f>
        <v/>
      </c>
      <c r="H62" t="n">
        <v>5</v>
      </c>
    </row>
    <row r="63">
      <c r="A63" t="inlineStr">
        <is>
          <t>20200331</t>
        </is>
      </c>
      <c r="B63" t="n">
        <v>642</v>
      </c>
      <c r="C63" t="n">
        <v>4</v>
      </c>
      <c r="D63" t="n">
        <v>118</v>
      </c>
      <c r="E63">
        <f>B63-B62</f>
        <v/>
      </c>
      <c r="F63">
        <f>C63-C62</f>
        <v/>
      </c>
      <c r="G63">
        <f>D63-D62</f>
        <v/>
      </c>
      <c r="H63" t="n">
        <v>5</v>
      </c>
    </row>
    <row r="64">
      <c r="A64" t="inlineStr">
        <is>
          <t>20200401</t>
        </is>
      </c>
      <c r="B64" t="n">
        <v>683</v>
      </c>
      <c r="C64" t="n">
        <v>4</v>
      </c>
      <c r="D64" t="n">
        <v>118</v>
      </c>
      <c r="E64">
        <f>B64-B63</f>
        <v/>
      </c>
      <c r="F64">
        <f>C64-C63</f>
        <v/>
      </c>
      <c r="G64">
        <f>D64-D63</f>
        <v/>
      </c>
      <c r="H64" t="n">
        <v>5</v>
      </c>
    </row>
    <row r="65">
      <c r="A65" t="inlineStr">
        <is>
          <t>20200402</t>
        </is>
      </c>
      <c r="B65" t="n">
        <v>715</v>
      </c>
      <c r="C65" t="n">
        <v>4</v>
      </c>
      <c r="D65" t="n">
        <v>128</v>
      </c>
      <c r="E65">
        <f>B65-B64</f>
        <v/>
      </c>
      <c r="F65">
        <f>C65-C64</f>
        <v/>
      </c>
      <c r="G65">
        <f>D65-D64</f>
        <v/>
      </c>
      <c r="H65" t="n">
        <v>5</v>
      </c>
    </row>
    <row r="66">
      <c r="A66" t="inlineStr">
        <is>
          <t>20200403</t>
        </is>
      </c>
      <c r="B66" t="n">
        <v>766</v>
      </c>
      <c r="C66" t="n">
        <v>4</v>
      </c>
      <c r="D66" t="n">
        <v>147</v>
      </c>
      <c r="E66">
        <f>B66-B65</f>
        <v/>
      </c>
      <c r="F66">
        <f>C66-C65</f>
        <v/>
      </c>
      <c r="G66">
        <f>D66-D65</f>
        <v/>
      </c>
      <c r="H66" t="n">
        <v>5</v>
      </c>
    </row>
    <row r="67">
      <c r="A67" t="inlineStr">
        <is>
          <t>20200404</t>
        </is>
      </c>
      <c r="B67" t="n">
        <v>802</v>
      </c>
      <c r="C67" t="n">
        <v>4</v>
      </c>
      <c r="D67" t="n">
        <v>154</v>
      </c>
      <c r="E67">
        <f>B67-B66</f>
        <v/>
      </c>
      <c r="F67">
        <f>C67-C66</f>
        <v/>
      </c>
      <c r="G67">
        <f>D67-D66</f>
        <v/>
      </c>
      <c r="H67" t="n">
        <v>8</v>
      </c>
    </row>
    <row r="68">
      <c r="A68" t="inlineStr">
        <is>
          <t>20200405</t>
        </is>
      </c>
      <c r="B68" t="n">
        <v>845</v>
      </c>
      <c r="C68" t="n">
        <v>4</v>
      </c>
      <c r="D68" t="n">
        <v>173</v>
      </c>
      <c r="E68">
        <f>B68-B67</f>
        <v/>
      </c>
      <c r="F68">
        <f>C68-C67</f>
        <v/>
      </c>
      <c r="G68">
        <f>D68-D67</f>
        <v/>
      </c>
      <c r="H68" t="n">
        <v>8</v>
      </c>
    </row>
    <row r="69">
      <c r="A69" t="inlineStr">
        <is>
          <t>20200406</t>
        </is>
      </c>
      <c r="B69" t="n">
        <v>862</v>
      </c>
      <c r="C69" t="n">
        <v>4</v>
      </c>
      <c r="D69" t="n">
        <v>173</v>
      </c>
      <c r="E69">
        <f>B69-B68</f>
        <v/>
      </c>
      <c r="F69">
        <f>C69-C68</f>
        <v/>
      </c>
      <c r="G69">
        <f>D69-D68</f>
        <v/>
      </c>
      <c r="H69" t="n">
        <v>8</v>
      </c>
    </row>
    <row r="70">
      <c r="A70" t="inlineStr">
        <is>
          <t>20200407</t>
        </is>
      </c>
      <c r="B70" t="n">
        <v>891</v>
      </c>
      <c r="C70" t="n">
        <v>4</v>
      </c>
      <c r="D70" t="n">
        <v>206</v>
      </c>
      <c r="E70">
        <f>B70-B69</f>
        <v/>
      </c>
      <c r="F70">
        <f>C70-C69</f>
        <v/>
      </c>
      <c r="G70">
        <f>D70-D69</f>
        <v/>
      </c>
      <c r="H70" t="n">
        <v>8</v>
      </c>
    </row>
    <row r="71">
      <c r="A71" t="inlineStr">
        <is>
          <t>20200408</t>
        </is>
      </c>
      <c r="B71" t="n">
        <v>915</v>
      </c>
      <c r="C71" t="n">
        <v>4</v>
      </c>
      <c r="D71" t="n">
        <v>216</v>
      </c>
      <c r="E71">
        <f>B71-B70</f>
        <v/>
      </c>
      <c r="F71">
        <f>C71-C70</f>
        <v/>
      </c>
      <c r="G71">
        <f>D71-D70</f>
        <v/>
      </c>
      <c r="H71" t="n">
        <v>12</v>
      </c>
    </row>
    <row r="72">
      <c r="A72" t="inlineStr">
        <is>
          <t>20200409</t>
        </is>
      </c>
      <c r="B72" t="n">
        <v>936</v>
      </c>
      <c r="C72" t="n">
        <v>4</v>
      </c>
      <c r="D72" t="n">
        <v>236</v>
      </c>
      <c r="E72">
        <f>B72-B71</f>
        <v/>
      </c>
      <c r="F72">
        <f>C72-C71</f>
        <v/>
      </c>
      <c r="G72">
        <f>D72-D71</f>
        <v/>
      </c>
      <c r="H72" t="n">
        <v>12</v>
      </c>
    </row>
    <row r="73">
      <c r="A73" t="inlineStr">
        <is>
          <t>20200410</t>
        </is>
      </c>
      <c r="B73" t="n">
        <v>961</v>
      </c>
      <c r="C73" t="n">
        <v>4</v>
      </c>
      <c r="D73" t="n">
        <v>264</v>
      </c>
      <c r="E73">
        <f>B73-B72</f>
        <v/>
      </c>
      <c r="F73">
        <f>C73-C72</f>
        <v/>
      </c>
      <c r="G73">
        <f>D73-D72</f>
        <v/>
      </c>
      <c r="H73" t="n">
        <v>14</v>
      </c>
    </row>
    <row r="74">
      <c r="A74" t="inlineStr">
        <is>
          <t>20200411</t>
        </is>
      </c>
      <c r="B74" t="n">
        <v>974</v>
      </c>
      <c r="C74" t="n">
        <v>4</v>
      </c>
      <c r="D74" t="n">
        <v>293</v>
      </c>
      <c r="E74">
        <f>B74-B73</f>
        <v/>
      </c>
      <c r="F74">
        <f>C74-C73</f>
        <v/>
      </c>
      <c r="G74">
        <f>D74-D73</f>
        <v/>
      </c>
      <c r="H74" t="n">
        <v>14</v>
      </c>
    </row>
    <row r="75">
      <c r="A75" t="inlineStr">
        <is>
          <t>20200412</t>
        </is>
      </c>
      <c r="B75" t="n">
        <v>1001</v>
      </c>
      <c r="C75" t="n">
        <v>4</v>
      </c>
      <c r="D75" t="n">
        <v>336</v>
      </c>
      <c r="E75">
        <f>B75-B74</f>
        <v/>
      </c>
      <c r="F75">
        <f>C75-C74</f>
        <v/>
      </c>
      <c r="G75">
        <f>D75-D74</f>
        <v/>
      </c>
      <c r="H75" t="n">
        <v>14</v>
      </c>
    </row>
    <row r="76">
      <c r="A76" t="inlineStr">
        <is>
          <t>20200413</t>
        </is>
      </c>
      <c r="B76" t="n">
        <v>1001</v>
      </c>
      <c r="C76" t="n">
        <v>4</v>
      </c>
      <c r="D76" t="n">
        <v>336</v>
      </c>
      <c r="E76">
        <f>B76-B75</f>
        <v/>
      </c>
      <c r="F76">
        <f>C76-C75</f>
        <v/>
      </c>
      <c r="G76">
        <f>D76-D75</f>
        <v/>
      </c>
      <c r="H76" t="n">
        <v>14</v>
      </c>
    </row>
    <row r="77">
      <c r="A77" t="inlineStr">
        <is>
          <t>20200414</t>
        </is>
      </c>
      <c r="B77" t="n">
        <v>1005</v>
      </c>
      <c r="C77" t="n">
        <v>4</v>
      </c>
      <c r="D77" t="n">
        <v>360</v>
      </c>
      <c r="E77">
        <f>B77-B76</f>
        <v/>
      </c>
      <c r="F77">
        <f>C77-C76</f>
        <v/>
      </c>
      <c r="G77">
        <f>D77-D76</f>
        <v/>
      </c>
      <c r="H77" t="n">
        <v>13</v>
      </c>
    </row>
    <row r="78">
      <c r="A78" t="inlineStr">
        <is>
          <t>20200415</t>
        </is>
      </c>
      <c r="B78" t="n">
        <v>1010</v>
      </c>
      <c r="C78" t="n">
        <v>4</v>
      </c>
      <c r="D78" t="n">
        <v>397</v>
      </c>
      <c r="E78">
        <f>B78-B77</f>
        <v/>
      </c>
      <c r="F78">
        <f>C78-C77</f>
        <v/>
      </c>
      <c r="G78">
        <f>D78-D77</f>
        <v/>
      </c>
      <c r="H78" t="n">
        <v>13</v>
      </c>
    </row>
    <row r="79">
      <c r="A79" t="inlineStr">
        <is>
          <t>20200416</t>
        </is>
      </c>
      <c r="B79" t="n">
        <v>1013</v>
      </c>
      <c r="C79" t="n">
        <v>4</v>
      </c>
      <c r="D79" t="n">
        <v>434</v>
      </c>
      <c r="E79">
        <f>B79-B78</f>
        <v/>
      </c>
      <c r="F79">
        <f>C79-C78</f>
        <v/>
      </c>
      <c r="G79">
        <f>D79-D78</f>
        <v/>
      </c>
      <c r="H79" t="n">
        <v>13</v>
      </c>
    </row>
    <row r="80">
      <c r="A80" t="inlineStr">
        <is>
          <t>20200417</t>
        </is>
      </c>
      <c r="B80" t="n">
        <v>1017</v>
      </c>
      <c r="C80" t="n">
        <v>4</v>
      </c>
      <c r="D80" t="n">
        <v>459</v>
      </c>
      <c r="E80">
        <f>B80-B79</f>
        <v/>
      </c>
      <c r="F80">
        <f>C80-C79</f>
        <v/>
      </c>
      <c r="G80">
        <f>D80-D79</f>
        <v/>
      </c>
      <c r="H80" t="n">
        <v>10</v>
      </c>
    </row>
    <row r="81">
      <c r="A81" t="inlineStr">
        <is>
          <t>20200418</t>
        </is>
      </c>
      <c r="B81" t="n">
        <v>1018</v>
      </c>
      <c r="C81" t="n">
        <v>4</v>
      </c>
      <c r="D81" t="n">
        <v>485</v>
      </c>
      <c r="E81">
        <f>B81-B80</f>
        <v/>
      </c>
      <c r="F81">
        <f>C81-C80</f>
        <v/>
      </c>
      <c r="G81">
        <f>D81-D80</f>
        <v/>
      </c>
      <c r="H81" t="n">
        <v>9</v>
      </c>
    </row>
    <row r="82">
      <c r="A82" t="inlineStr">
        <is>
          <t>20200419</t>
        </is>
      </c>
      <c r="B82" t="n">
        <v>1024</v>
      </c>
      <c r="C82" t="n">
        <v>4</v>
      </c>
      <c r="D82" t="n">
        <v>568</v>
      </c>
      <c r="E82">
        <f>B82-B81</f>
        <v/>
      </c>
      <c r="F82">
        <f>C82-C81</f>
        <v/>
      </c>
      <c r="G82">
        <f>D82-D81</f>
        <v/>
      </c>
      <c r="H82" t="n">
        <v>9</v>
      </c>
    </row>
    <row r="83">
      <c r="A83" t="inlineStr">
        <is>
          <t>20200420</t>
        </is>
      </c>
      <c r="B83" t="n">
        <v>1024</v>
      </c>
      <c r="C83" t="n">
        <v>4</v>
      </c>
      <c r="D83" t="n">
        <v>568</v>
      </c>
      <c r="E83">
        <f>B83-B82</f>
        <v/>
      </c>
      <c r="F83">
        <f>C83-C82</f>
        <v/>
      </c>
      <c r="G83">
        <f>D83-D82</f>
        <v/>
      </c>
      <c r="H83" t="n">
        <v>9</v>
      </c>
    </row>
    <row r="84">
      <c r="A84" t="inlineStr">
        <is>
          <t>20200421</t>
        </is>
      </c>
      <c r="B84" t="n">
        <v>1026</v>
      </c>
      <c r="C84" t="n">
        <v>4</v>
      </c>
      <c r="D84" t="n">
        <v>602</v>
      </c>
      <c r="E84">
        <f>B84-B83</f>
        <v/>
      </c>
      <c r="F84">
        <f>C84-C83</f>
        <v/>
      </c>
      <c r="G84">
        <f>D84-D83</f>
        <v/>
      </c>
      <c r="H84" t="n">
        <v>8</v>
      </c>
    </row>
    <row r="85">
      <c r="A85" t="inlineStr">
        <is>
          <t>20200422</t>
        </is>
      </c>
      <c r="B85" t="n">
        <v>1026</v>
      </c>
      <c r="C85" t="n">
        <v>4</v>
      </c>
      <c r="D85" t="n">
        <v>630</v>
      </c>
      <c r="E85">
        <f>B85-B84</f>
        <v/>
      </c>
      <c r="F85">
        <f>C85-C84</f>
        <v/>
      </c>
      <c r="G85">
        <f>D85-D84</f>
        <v/>
      </c>
      <c r="H85" t="n">
        <v>8</v>
      </c>
    </row>
    <row r="86">
      <c r="A86" t="inlineStr">
        <is>
          <t>20200423</t>
        </is>
      </c>
      <c r="B86" t="n">
        <v>1030</v>
      </c>
      <c r="C86" t="n">
        <v>4</v>
      </c>
      <c r="D86" t="n">
        <v>650</v>
      </c>
      <c r="E86">
        <f>B86-B85</f>
        <v/>
      </c>
      <c r="F86">
        <f>C86-C85</f>
        <v/>
      </c>
      <c r="G86">
        <f>D86-D85</f>
        <v/>
      </c>
      <c r="H86" t="n">
        <v>8</v>
      </c>
    </row>
    <row r="87">
      <c r="A87" t="inlineStr">
        <is>
          <t>20200424</t>
        </is>
      </c>
      <c r="B87" t="n">
        <v>1034</v>
      </c>
      <c r="C87" t="n">
        <v>4</v>
      </c>
      <c r="D87" t="n">
        <v>678</v>
      </c>
      <c r="E87">
        <f>B87-B86</f>
        <v/>
      </c>
      <c r="F87">
        <f>C87-C86</f>
        <v/>
      </c>
      <c r="G87">
        <f>D87-D86</f>
        <v/>
      </c>
      <c r="H87" t="n">
        <v>8</v>
      </c>
    </row>
    <row r="88">
      <c r="A88" t="inlineStr">
        <is>
          <t>20200425</t>
        </is>
      </c>
      <c r="B88" t="n">
        <v>1036</v>
      </c>
      <c r="C88" t="n">
        <v>4</v>
      </c>
      <c r="D88" t="n">
        <v>699</v>
      </c>
      <c r="E88">
        <f>B88-B87</f>
        <v/>
      </c>
      <c r="F88">
        <f>C88-C87</f>
        <v/>
      </c>
      <c r="G88">
        <f>D88-D87</f>
        <v/>
      </c>
      <c r="H88" t="n">
        <v>9</v>
      </c>
    </row>
    <row r="89">
      <c r="A89" t="inlineStr">
        <is>
          <t>20200426</t>
        </is>
      </c>
      <c r="B89" t="n">
        <v>1036</v>
      </c>
      <c r="C89" t="n">
        <v>4</v>
      </c>
      <c r="D89" t="n">
        <v>725</v>
      </c>
      <c r="E89">
        <f>B89-B88</f>
        <v/>
      </c>
      <c r="F89">
        <f>C89-C88</f>
        <v/>
      </c>
      <c r="G89">
        <f>D89-D88</f>
        <v/>
      </c>
      <c r="H89" t="n">
        <v>7</v>
      </c>
    </row>
    <row r="90">
      <c r="A90" t="inlineStr">
        <is>
          <t>20200427</t>
        </is>
      </c>
      <c r="B90" t="n">
        <v>1038</v>
      </c>
      <c r="C90" t="n">
        <v>4</v>
      </c>
      <c r="D90" t="n">
        <v>753</v>
      </c>
      <c r="E90">
        <f>B90-B89</f>
        <v/>
      </c>
      <c r="F90">
        <f>C90-C89</f>
        <v/>
      </c>
      <c r="G90">
        <f>D90-D89</f>
        <v/>
      </c>
      <c r="H90" t="n">
        <v>4</v>
      </c>
    </row>
    <row r="91">
      <c r="A91" t="inlineStr">
        <is>
          <t>20200428</t>
        </is>
      </c>
      <c r="B91" t="n">
        <v>1038</v>
      </c>
      <c r="C91" t="n">
        <v>4</v>
      </c>
      <c r="D91" t="n">
        <v>772</v>
      </c>
      <c r="E91">
        <f>B91-B90</f>
        <v/>
      </c>
      <c r="F91">
        <f>C91-C90</f>
        <v/>
      </c>
      <c r="G91">
        <f>D91-D90</f>
        <v/>
      </c>
      <c r="H91" t="n">
        <v>4</v>
      </c>
    </row>
    <row r="92">
      <c r="A92" t="inlineStr">
        <is>
          <t>20200429</t>
        </is>
      </c>
      <c r="B92" t="n">
        <v>1038</v>
      </c>
      <c r="C92" t="n">
        <v>4</v>
      </c>
      <c r="D92" t="n">
        <v>787</v>
      </c>
      <c r="E92">
        <f>B92-B91</f>
        <v/>
      </c>
      <c r="F92">
        <f>C92-C91</f>
        <v/>
      </c>
      <c r="G92">
        <f>D92-D91</f>
        <v/>
      </c>
      <c r="H92" t="n">
        <v>4</v>
      </c>
    </row>
  </sheetData>
  <pageMargins left="0.75" right="0.75" top="1" bottom="1" header="0.5" footer="0.5"/>
</worksheet>
</file>

<file path=xl/worksheets/sheet79.xml><?xml version="1.0" encoding="utf-8"?>
<worksheet xmlns="http://schemas.openxmlformats.org/spreadsheetml/2006/main">
  <sheetPr codeName="Sheet7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B39" t="n">
        <v>2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2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2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4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5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10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10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13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27</v>
      </c>
      <c r="C54" t="n">
        <v>0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40</v>
      </c>
      <c r="C55" t="n">
        <v>0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40</v>
      </c>
      <c r="C56" t="n">
        <v>0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56</v>
      </c>
      <c r="C57" t="n">
        <v>0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66</v>
      </c>
      <c r="C58" t="n">
        <v>1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75</v>
      </c>
      <c r="C59" t="n">
        <v>1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75</v>
      </c>
      <c r="C60" t="n">
        <v>1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91</v>
      </c>
      <c r="C61" t="n">
        <v>2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91</v>
      </c>
      <c r="C62" t="n">
        <v>2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139</v>
      </c>
      <c r="C63" t="n">
        <v>6</v>
      </c>
      <c r="D63" t="n">
        <v>5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139</v>
      </c>
      <c r="C64" t="n">
        <v>6</v>
      </c>
      <c r="D64" t="n">
        <v>5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193</v>
      </c>
      <c r="C65" t="n">
        <v>6</v>
      </c>
      <c r="D65" t="n">
        <v>5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233</v>
      </c>
      <c r="C66" t="n">
        <v>6</v>
      </c>
      <c r="D66" t="n">
        <v>10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306</v>
      </c>
      <c r="C67" t="n">
        <v>7</v>
      </c>
      <c r="D67" t="n">
        <v>10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509</v>
      </c>
      <c r="C68" t="n">
        <v>8</v>
      </c>
      <c r="D68" t="n">
        <v>17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555</v>
      </c>
      <c r="C69" t="n">
        <v>9</v>
      </c>
      <c r="D69" t="n">
        <v>17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650</v>
      </c>
      <c r="C70" t="n">
        <v>9</v>
      </c>
      <c r="D70" t="n">
        <v>17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658</v>
      </c>
      <c r="C71" t="n">
        <v>9</v>
      </c>
      <c r="D71" t="n">
        <v>17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685</v>
      </c>
      <c r="C72" t="n">
        <v>9</v>
      </c>
      <c r="D72" t="n">
        <v>60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730</v>
      </c>
      <c r="C73" t="n">
        <v>10</v>
      </c>
      <c r="D73" t="n">
        <v>60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803</v>
      </c>
      <c r="C74" t="n">
        <v>12</v>
      </c>
      <c r="D74" t="n">
        <v>61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820</v>
      </c>
      <c r="C75" t="n">
        <v>12</v>
      </c>
      <c r="D75" t="n">
        <v>98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820</v>
      </c>
      <c r="C76" t="n">
        <v>12</v>
      </c>
      <c r="D76" t="n">
        <v>98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820</v>
      </c>
      <c r="C77" t="n">
        <v>12</v>
      </c>
      <c r="D77" t="n">
        <v>98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848</v>
      </c>
      <c r="C78" t="n">
        <v>12</v>
      </c>
      <c r="D78" t="n">
        <v>98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848</v>
      </c>
      <c r="C79" t="n">
        <v>14</v>
      </c>
      <c r="D79" t="n">
        <v>130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848</v>
      </c>
      <c r="C80" t="n">
        <v>17</v>
      </c>
      <c r="D80" t="n">
        <v>165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996</v>
      </c>
      <c r="C81" t="n">
        <v>22</v>
      </c>
      <c r="D81" t="n">
        <v>164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1017</v>
      </c>
      <c r="C82" t="n">
        <v>42</v>
      </c>
      <c r="D82" t="n">
        <v>305</v>
      </c>
      <c r="E82">
        <f>B82-B81</f>
        <v/>
      </c>
      <c r="F82">
        <f>C82-C81</f>
        <v/>
      </c>
      <c r="G82">
        <f>D82-D81</f>
        <v/>
      </c>
      <c r="H82" t="n">
        <v>33</v>
      </c>
    </row>
    <row r="83">
      <c r="A83" t="inlineStr">
        <is>
          <t>20200420</t>
        </is>
      </c>
      <c r="B83" t="n">
        <v>1017</v>
      </c>
      <c r="C83" t="n">
        <v>42</v>
      </c>
      <c r="D83" t="n">
        <v>305</v>
      </c>
      <c r="E83">
        <f>B83-B82</f>
        <v/>
      </c>
      <c r="F83">
        <f>C83-C82</f>
        <v/>
      </c>
      <c r="G83">
        <f>D83-D82</f>
        <v/>
      </c>
      <c r="H83" t="n">
        <v>33</v>
      </c>
    </row>
    <row r="84">
      <c r="A84" t="inlineStr">
        <is>
          <t>20200421</t>
        </is>
      </c>
      <c r="B84" t="n">
        <v>1017</v>
      </c>
      <c r="C84" t="n">
        <v>42</v>
      </c>
      <c r="D84" t="n">
        <v>305</v>
      </c>
      <c r="E84">
        <f>B84-B83</f>
        <v/>
      </c>
      <c r="F84">
        <f>C84-C83</f>
        <v/>
      </c>
      <c r="G84">
        <f>D84-D83</f>
        <v/>
      </c>
      <c r="H84" t="n">
        <v>33</v>
      </c>
    </row>
    <row r="85">
      <c r="A85" t="inlineStr">
        <is>
          <t>20200422</t>
        </is>
      </c>
      <c r="B85" t="n">
        <v>1163</v>
      </c>
      <c r="C85" t="n">
        <v>42</v>
      </c>
      <c r="D85" t="n">
        <v>305</v>
      </c>
      <c r="E85">
        <f>B85-B84</f>
        <v/>
      </c>
      <c r="F85">
        <f>C85-C84</f>
        <v/>
      </c>
      <c r="G85">
        <f>D85-D84</f>
        <v/>
      </c>
      <c r="H85" t="n">
        <v>33</v>
      </c>
    </row>
    <row r="86">
      <c r="A86" t="inlineStr">
        <is>
          <t>20200423</t>
        </is>
      </c>
      <c r="B86" t="n">
        <v>1163</v>
      </c>
      <c r="C86" t="n">
        <v>43</v>
      </c>
      <c r="D86" t="n">
        <v>329</v>
      </c>
      <c r="E86">
        <f>B86-B85</f>
        <v/>
      </c>
      <c r="F86">
        <f>C86-C85</f>
        <v/>
      </c>
      <c r="G86">
        <f>D86-D85</f>
        <v/>
      </c>
      <c r="H86" t="n">
        <v>33</v>
      </c>
    </row>
    <row r="87">
      <c r="A87" t="inlineStr">
        <is>
          <t>20200424</t>
        </is>
      </c>
      <c r="B87" t="n">
        <v>1163</v>
      </c>
      <c r="C87" t="n">
        <v>43</v>
      </c>
      <c r="D87" t="n">
        <v>397</v>
      </c>
      <c r="E87">
        <f>B87-B86</f>
        <v/>
      </c>
      <c r="F87">
        <f>C87-C86</f>
        <v/>
      </c>
      <c r="G87">
        <f>D87-D86</f>
        <v/>
      </c>
      <c r="H87" t="n">
        <v>33</v>
      </c>
    </row>
    <row r="88">
      <c r="A88" t="inlineStr">
        <is>
          <t>20200425</t>
        </is>
      </c>
      <c r="B88" t="n">
        <v>1334</v>
      </c>
      <c r="C88" t="n">
        <v>43</v>
      </c>
      <c r="D88" t="n">
        <v>668</v>
      </c>
      <c r="E88">
        <f>B88-B87</f>
        <v/>
      </c>
      <c r="F88">
        <f>C88-C87</f>
        <v/>
      </c>
      <c r="G88">
        <f>D88-D87</f>
        <v/>
      </c>
      <c r="H88" t="n">
        <v>33</v>
      </c>
    </row>
    <row r="89">
      <c r="A89" t="inlineStr">
        <is>
          <t>20200426</t>
        </is>
      </c>
      <c r="B89" t="n">
        <v>1430</v>
      </c>
      <c r="C89" t="n">
        <v>43</v>
      </c>
      <c r="D89" t="n">
        <v>668</v>
      </c>
      <c r="E89">
        <f>B89-B88</f>
        <v/>
      </c>
      <c r="F89">
        <f>C89-C88</f>
        <v/>
      </c>
      <c r="G89">
        <f>D89-D88</f>
        <v/>
      </c>
      <c r="H89" t="n">
        <v>20</v>
      </c>
    </row>
    <row r="90">
      <c r="A90" t="inlineStr">
        <is>
          <t>20200427</t>
        </is>
      </c>
      <c r="B90" t="n">
        <v>1518</v>
      </c>
      <c r="C90" t="n">
        <v>53</v>
      </c>
      <c r="D90" t="n">
        <v>697</v>
      </c>
      <c r="E90">
        <f>B90-B89</f>
        <v/>
      </c>
      <c r="F90">
        <f>C90-C89</f>
        <v/>
      </c>
      <c r="G90">
        <f>D90-D89</f>
        <v/>
      </c>
      <c r="H90" t="n">
        <v>28</v>
      </c>
    </row>
    <row r="91">
      <c r="A91" t="inlineStr">
        <is>
          <t>20200428</t>
        </is>
      </c>
      <c r="B91" t="n">
        <v>1621</v>
      </c>
      <c r="C91" t="n">
        <v>56</v>
      </c>
      <c r="D91" t="n">
        <v>786</v>
      </c>
      <c r="E91">
        <f>B91-B90</f>
        <v/>
      </c>
      <c r="F91">
        <f>C91-C90</f>
        <v/>
      </c>
      <c r="G91">
        <f>D91-D90</f>
        <v/>
      </c>
      <c r="H91" t="n">
        <v>12</v>
      </c>
    </row>
    <row r="92">
      <c r="A92" t="inlineStr">
        <is>
          <t>20200429</t>
        </is>
      </c>
      <c r="B92" t="n">
        <v>1705</v>
      </c>
      <c r="C92" t="n">
        <v>58</v>
      </c>
      <c r="D92" t="n">
        <v>805</v>
      </c>
      <c r="E92">
        <f>B92-B91</f>
        <v/>
      </c>
      <c r="F92">
        <f>C92-C91</f>
        <v/>
      </c>
      <c r="G92">
        <f>D92-D91</f>
        <v/>
      </c>
      <c r="H92" t="n">
        <v>12</v>
      </c>
    </row>
  </sheetData>
  <pageMargins left="0.75" right="0.75" top="1" bottom="1" header="0.5" footer="0.5"/>
</worksheet>
</file>

<file path=xl/worksheets/sheet80.xml><?xml version="1.0" encoding="utf-8"?>
<worksheet xmlns="http://schemas.openxmlformats.org/spreadsheetml/2006/main">
  <sheetPr codeName="Sheet8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B28" t="n">
        <v>1</v>
      </c>
      <c r="C28" t="n">
        <v>0</v>
      </c>
      <c r="D28" t="n">
        <v>0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4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4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4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5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7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7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7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16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21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22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22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22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22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24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24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40</v>
      </c>
      <c r="C56" t="n">
        <v>1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40</v>
      </c>
      <c r="C57" t="n">
        <v>1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74</v>
      </c>
      <c r="C58" t="n">
        <v>1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84</v>
      </c>
      <c r="C59" t="n">
        <v>2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94</v>
      </c>
      <c r="C60" t="n">
        <v>4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110</v>
      </c>
      <c r="C61" t="n">
        <v>4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110</v>
      </c>
      <c r="C62" t="n">
        <v>4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120</v>
      </c>
      <c r="C63" t="n">
        <v>4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170</v>
      </c>
      <c r="C64" t="n">
        <v>4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174</v>
      </c>
      <c r="C65" t="n">
        <v>4</v>
      </c>
      <c r="D65" t="n">
        <v>5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237</v>
      </c>
      <c r="C66" t="n">
        <v>4</v>
      </c>
      <c r="D66" t="n">
        <v>5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273</v>
      </c>
      <c r="C67" t="n">
        <v>6</v>
      </c>
      <c r="D67" t="n">
        <v>10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281</v>
      </c>
      <c r="C68" t="n">
        <v>6</v>
      </c>
      <c r="D68" t="n">
        <v>10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309</v>
      </c>
      <c r="C69" t="n">
        <v>7</v>
      </c>
      <c r="D69" t="n">
        <v>10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349</v>
      </c>
      <c r="C70" t="n">
        <v>7</v>
      </c>
      <c r="D70" t="n">
        <v>15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367</v>
      </c>
      <c r="C71" t="n">
        <v>11</v>
      </c>
      <c r="D71" t="n">
        <v>18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423</v>
      </c>
      <c r="C72" t="n">
        <v>14</v>
      </c>
      <c r="D72" t="n">
        <v>18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444</v>
      </c>
      <c r="C73" t="n">
        <v>14</v>
      </c>
      <c r="D73" t="n">
        <v>29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484</v>
      </c>
      <c r="C74" t="n">
        <v>15</v>
      </c>
      <c r="D74" t="n">
        <v>32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555</v>
      </c>
      <c r="C75" t="n">
        <v>18</v>
      </c>
      <c r="D75" t="n">
        <v>32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555</v>
      </c>
      <c r="C76" t="n">
        <v>18</v>
      </c>
      <c r="D76" t="n">
        <v>32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607</v>
      </c>
      <c r="C77" t="n">
        <v>18</v>
      </c>
      <c r="D77" t="n">
        <v>32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665</v>
      </c>
      <c r="C78" t="n">
        <v>21</v>
      </c>
      <c r="D78" t="n">
        <v>32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714</v>
      </c>
      <c r="C79" t="n">
        <v>23</v>
      </c>
      <c r="D79" t="n">
        <v>40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784</v>
      </c>
      <c r="C80" t="n">
        <v>25</v>
      </c>
      <c r="D80" t="n">
        <v>43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840</v>
      </c>
      <c r="C81" t="n">
        <v>30</v>
      </c>
      <c r="D81" t="n">
        <v>54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933</v>
      </c>
      <c r="C82" t="n">
        <v>30</v>
      </c>
      <c r="D82" t="n">
        <v>112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933</v>
      </c>
      <c r="C83" t="n">
        <v>30</v>
      </c>
      <c r="D83" t="n">
        <v>112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996</v>
      </c>
      <c r="C84" t="n">
        <v>33</v>
      </c>
      <c r="D84" t="n">
        <v>131</v>
      </c>
      <c r="E84">
        <f>B84-B83</f>
        <v/>
      </c>
      <c r="F84">
        <f>C84-C83</f>
        <v/>
      </c>
      <c r="G84">
        <f>D84-D83</f>
        <v/>
      </c>
      <c r="H84" t="n">
        <v>7</v>
      </c>
    </row>
    <row r="85">
      <c r="A85" t="inlineStr">
        <is>
          <t>20200422</t>
        </is>
      </c>
      <c r="B85" t="n">
        <v>1026</v>
      </c>
      <c r="C85" t="n">
        <v>36</v>
      </c>
      <c r="D85" t="n">
        <v>135</v>
      </c>
      <c r="E85">
        <f>B85-B84</f>
        <v/>
      </c>
      <c r="F85">
        <f>C85-C84</f>
        <v/>
      </c>
      <c r="G85">
        <f>D85-D84</f>
        <v/>
      </c>
      <c r="H85" t="n">
        <v>7</v>
      </c>
    </row>
    <row r="86">
      <c r="A86" t="inlineStr">
        <is>
          <t>20200423</t>
        </is>
      </c>
      <c r="B86" t="n">
        <v>1092</v>
      </c>
      <c r="C86" t="n">
        <v>36</v>
      </c>
      <c r="D86" t="n">
        <v>150</v>
      </c>
      <c r="E86">
        <f>B86-B85</f>
        <v/>
      </c>
      <c r="F86">
        <f>C86-C85</f>
        <v/>
      </c>
      <c r="G86">
        <f>D86-D85</f>
        <v/>
      </c>
      <c r="H86" t="n">
        <v>7</v>
      </c>
    </row>
    <row r="87">
      <c r="A87" t="inlineStr">
        <is>
          <t>20200424</t>
        </is>
      </c>
      <c r="B87" t="n">
        <v>1176</v>
      </c>
      <c r="C87" t="n">
        <v>40</v>
      </c>
      <c r="D87" t="n">
        <v>166</v>
      </c>
      <c r="E87">
        <f>B87-B86</f>
        <v/>
      </c>
      <c r="F87">
        <f>C87-C86</f>
        <v/>
      </c>
      <c r="G87">
        <f>D87-D86</f>
        <v/>
      </c>
      <c r="H87" t="n">
        <v>7</v>
      </c>
    </row>
    <row r="88">
      <c r="A88" t="inlineStr">
        <is>
          <t>20200425</t>
        </is>
      </c>
      <c r="B88" t="n">
        <v>1279</v>
      </c>
      <c r="C88" t="n">
        <v>42</v>
      </c>
      <c r="D88" t="n">
        <v>179</v>
      </c>
      <c r="E88">
        <f>B88-B87</f>
        <v/>
      </c>
      <c r="F88">
        <f>C88-C87</f>
        <v/>
      </c>
      <c r="G88">
        <f>D88-D87</f>
        <v/>
      </c>
      <c r="H88" t="n">
        <v>7</v>
      </c>
    </row>
    <row r="89">
      <c r="A89" t="inlineStr">
        <is>
          <t>20200426</t>
        </is>
      </c>
      <c r="B89" t="n">
        <v>1351</v>
      </c>
      <c r="C89" t="n">
        <v>43</v>
      </c>
      <c r="D89" t="n">
        <v>188</v>
      </c>
      <c r="E89">
        <f>B89-B88</f>
        <v/>
      </c>
      <c r="F89">
        <f>C89-C88</f>
        <v/>
      </c>
      <c r="G89">
        <f>D89-D88</f>
        <v/>
      </c>
      <c r="H89" t="n">
        <v>7</v>
      </c>
    </row>
    <row r="90">
      <c r="A90" t="inlineStr">
        <is>
          <t>20200427</t>
        </is>
      </c>
      <c r="B90" t="n">
        <v>1463</v>
      </c>
      <c r="C90" t="n">
        <v>47</v>
      </c>
      <c r="D90" t="n">
        <v>188</v>
      </c>
      <c r="E90">
        <f>B90-B89</f>
        <v/>
      </c>
      <c r="F90">
        <f>C90-C89</f>
        <v/>
      </c>
      <c r="G90">
        <f>D90-D89</f>
        <v/>
      </c>
      <c r="H90" t="n">
        <v>7</v>
      </c>
    </row>
    <row r="91">
      <c r="A91" t="inlineStr">
        <is>
          <t>20200428</t>
        </is>
      </c>
      <c r="B91" t="n">
        <v>1531</v>
      </c>
      <c r="C91" t="n">
        <v>50</v>
      </c>
      <c r="D91" t="n">
        <v>207</v>
      </c>
      <c r="E91">
        <f>B91-B90</f>
        <v/>
      </c>
      <c r="F91">
        <f>C91-C90</f>
        <v/>
      </c>
      <c r="G91">
        <f>D91-D90</f>
        <v/>
      </c>
      <c r="H91" t="n">
        <v>7</v>
      </c>
    </row>
    <row r="92">
      <c r="A92" t="inlineStr">
        <is>
          <t>20200429</t>
        </is>
      </c>
      <c r="B92" t="n">
        <v>1703</v>
      </c>
      <c r="C92" t="n">
        <v>57</v>
      </c>
      <c r="D92" t="n">
        <v>220</v>
      </c>
      <c r="E92">
        <f>B92-B91</f>
        <v/>
      </c>
      <c r="F92">
        <f>C92-C91</f>
        <v/>
      </c>
      <c r="G92">
        <f>D92-D91</f>
        <v/>
      </c>
      <c r="H92" t="n">
        <v>7</v>
      </c>
    </row>
  </sheetData>
  <pageMargins left="0.75" right="0.75" top="1" bottom="1" header="0.5" footer="0.5"/>
</worksheet>
</file>

<file path=xl/worksheets/sheet81.xml><?xml version="1.0" encoding="utf-8"?>
<worksheet xmlns="http://schemas.openxmlformats.org/spreadsheetml/2006/main">
  <sheetPr codeName="Sheet8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B45" t="n">
        <v>3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4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4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4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4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5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7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10</v>
      </c>
      <c r="C52" t="n">
        <v>1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11</v>
      </c>
      <c r="C53" t="n">
        <v>1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21</v>
      </c>
      <c r="C54" t="n">
        <v>1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21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35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40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3</v>
      </c>
    </row>
    <row r="58">
      <c r="A58" t="inlineStr">
        <is>
          <t>20200326</t>
        </is>
      </c>
      <c r="B58" t="n">
        <v>48</v>
      </c>
      <c r="C58" t="n">
        <v>1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2</v>
      </c>
    </row>
    <row r="59">
      <c r="A59" t="inlineStr">
        <is>
          <t>20200327</t>
        </is>
      </c>
      <c r="B59" t="n">
        <v>57</v>
      </c>
      <c r="C59" t="n">
        <v>1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2</v>
      </c>
    </row>
    <row r="60">
      <c r="A60" t="inlineStr">
        <is>
          <t>20200328</t>
        </is>
      </c>
      <c r="B60" t="n">
        <v>67</v>
      </c>
      <c r="C60" t="n">
        <v>2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2</v>
      </c>
    </row>
    <row r="61">
      <c r="A61" t="inlineStr">
        <is>
          <t>20200329</t>
        </is>
      </c>
      <c r="B61" t="n">
        <v>80</v>
      </c>
      <c r="C61" t="n">
        <v>2</v>
      </c>
      <c r="D61" t="n">
        <v>4</v>
      </c>
      <c r="E61">
        <f>B61-B60</f>
        <v/>
      </c>
      <c r="F61">
        <f>C61-C60</f>
        <v/>
      </c>
      <c r="G61">
        <f>D61-D60</f>
        <v/>
      </c>
      <c r="H61" t="n">
        <v>2</v>
      </c>
    </row>
    <row r="62">
      <c r="A62" t="inlineStr">
        <is>
          <t>20200330</t>
        </is>
      </c>
      <c r="B62" t="n">
        <v>119</v>
      </c>
      <c r="C62" t="n">
        <v>3</v>
      </c>
      <c r="D62" t="n">
        <v>4</v>
      </c>
      <c r="E62">
        <f>B62-B61</f>
        <v/>
      </c>
      <c r="F62">
        <f>C62-C61</f>
        <v/>
      </c>
      <c r="G62">
        <f>D62-D61</f>
        <v/>
      </c>
      <c r="H62" t="n">
        <v>2</v>
      </c>
    </row>
    <row r="63">
      <c r="A63" t="inlineStr">
        <is>
          <t>20200331</t>
        </is>
      </c>
      <c r="B63" t="n">
        <v>139</v>
      </c>
      <c r="C63" t="n">
        <v>3</v>
      </c>
      <c r="D63" t="n">
        <v>4</v>
      </c>
      <c r="E63">
        <f>B63-B62</f>
        <v/>
      </c>
      <c r="F63">
        <f>C63-C62</f>
        <v/>
      </c>
      <c r="G63">
        <f>D63-D62</f>
        <v/>
      </c>
      <c r="H63" t="n">
        <v>2</v>
      </c>
    </row>
    <row r="64">
      <c r="A64" t="inlineStr">
        <is>
          <t>20200401</t>
        </is>
      </c>
      <c r="B64" t="n">
        <v>170</v>
      </c>
      <c r="C64" t="n">
        <v>4</v>
      </c>
      <c r="D64" t="n">
        <v>4</v>
      </c>
      <c r="E64">
        <f>B64-B63</f>
        <v/>
      </c>
      <c r="F64">
        <f>C64-C63</f>
        <v/>
      </c>
      <c r="G64">
        <f>D64-D63</f>
        <v/>
      </c>
      <c r="H64" t="n">
        <v>2</v>
      </c>
    </row>
    <row r="65">
      <c r="A65" t="inlineStr">
        <is>
          <t>20200402</t>
        </is>
      </c>
      <c r="B65" t="n">
        <v>186</v>
      </c>
      <c r="C65" t="n">
        <v>6</v>
      </c>
      <c r="D65" t="n">
        <v>8</v>
      </c>
      <c r="E65">
        <f>B65-B64</f>
        <v/>
      </c>
      <c r="F65">
        <f>C65-C64</f>
        <v/>
      </c>
      <c r="G65">
        <f>D65-D64</f>
        <v/>
      </c>
      <c r="H65" t="n">
        <v>3</v>
      </c>
    </row>
    <row r="66">
      <c r="A66" t="inlineStr">
        <is>
          <t>20200403</t>
        </is>
      </c>
      <c r="B66" t="n">
        <v>212</v>
      </c>
      <c r="C66" t="n">
        <v>6</v>
      </c>
      <c r="D66" t="n">
        <v>12</v>
      </c>
      <c r="E66">
        <f>B66-B65</f>
        <v/>
      </c>
      <c r="F66">
        <f>C66-C65</f>
        <v/>
      </c>
      <c r="G66">
        <f>D66-D65</f>
        <v/>
      </c>
      <c r="H66" t="n">
        <v>3</v>
      </c>
    </row>
    <row r="67">
      <c r="A67" t="inlineStr">
        <is>
          <t>20200404</t>
        </is>
      </c>
      <c r="B67" t="n">
        <v>233</v>
      </c>
      <c r="C67" t="n">
        <v>6</v>
      </c>
      <c r="D67" t="n">
        <v>13</v>
      </c>
      <c r="E67">
        <f>B67-B66</f>
        <v/>
      </c>
      <c r="F67">
        <f>C67-C66</f>
        <v/>
      </c>
      <c r="G67">
        <f>D67-D66</f>
        <v/>
      </c>
      <c r="H67" t="n">
        <v>7</v>
      </c>
    </row>
    <row r="68">
      <c r="A68" t="inlineStr">
        <is>
          <t>20200405</t>
        </is>
      </c>
      <c r="B68" t="n">
        <v>269</v>
      </c>
      <c r="C68" t="n">
        <v>6</v>
      </c>
      <c r="D68" t="n">
        <v>15</v>
      </c>
      <c r="E68">
        <f>B68-B67</f>
        <v/>
      </c>
      <c r="F68">
        <f>C68-C67</f>
        <v/>
      </c>
      <c r="G68">
        <f>D68-D67</f>
        <v/>
      </c>
      <c r="H68" t="n">
        <v>8</v>
      </c>
    </row>
    <row r="69">
      <c r="A69" t="inlineStr">
        <is>
          <t>20200406</t>
        </is>
      </c>
      <c r="B69" t="n">
        <v>288</v>
      </c>
      <c r="C69" t="n">
        <v>6</v>
      </c>
      <c r="D69" t="n">
        <v>15</v>
      </c>
      <c r="E69">
        <f>B69-B68</f>
        <v/>
      </c>
      <c r="F69">
        <f>C69-C68</f>
        <v/>
      </c>
      <c r="G69">
        <f>D69-D68</f>
        <v/>
      </c>
      <c r="H69" t="n">
        <v>11</v>
      </c>
    </row>
    <row r="70">
      <c r="A70" t="inlineStr">
        <is>
          <t>20200407</t>
        </is>
      </c>
      <c r="B70" t="n">
        <v>320</v>
      </c>
      <c r="C70" t="n">
        <v>8</v>
      </c>
      <c r="D70" t="n">
        <v>15</v>
      </c>
      <c r="E70">
        <f>B70-B69</f>
        <v/>
      </c>
      <c r="F70">
        <f>C70-C69</f>
        <v/>
      </c>
      <c r="G70">
        <f>D70-D69</f>
        <v/>
      </c>
      <c r="H70" t="n">
        <v>11</v>
      </c>
    </row>
    <row r="71">
      <c r="A71" t="inlineStr">
        <is>
          <t>20200408</t>
        </is>
      </c>
      <c r="B71" t="n">
        <v>350</v>
      </c>
      <c r="C71" t="n">
        <v>9</v>
      </c>
      <c r="D71" t="n">
        <v>18</v>
      </c>
      <c r="E71">
        <f>B71-B70</f>
        <v/>
      </c>
      <c r="F71">
        <f>C71-C70</f>
        <v/>
      </c>
      <c r="G71">
        <f>D71-D70</f>
        <v/>
      </c>
      <c r="H71" t="n">
        <v>12</v>
      </c>
    </row>
    <row r="72">
      <c r="A72" t="inlineStr">
        <is>
          <t>20200409</t>
        </is>
      </c>
      <c r="B72" t="n">
        <v>396</v>
      </c>
      <c r="C72" t="n">
        <v>11</v>
      </c>
      <c r="D72" t="n">
        <v>27</v>
      </c>
      <c r="E72">
        <f>B72-B71</f>
        <v/>
      </c>
      <c r="F72">
        <f>C72-C71</f>
        <v/>
      </c>
      <c r="G72">
        <f>D72-D71</f>
        <v/>
      </c>
      <c r="H72" t="n">
        <v>15</v>
      </c>
    </row>
    <row r="73">
      <c r="A73" t="inlineStr">
        <is>
          <t>20200410</t>
        </is>
      </c>
      <c r="B73" t="n">
        <v>457</v>
      </c>
      <c r="C73" t="n">
        <v>12</v>
      </c>
      <c r="D73" t="n">
        <v>27</v>
      </c>
      <c r="E73">
        <f>B73-B72</f>
        <v/>
      </c>
      <c r="F73">
        <f>C73-C72</f>
        <v/>
      </c>
      <c r="G73">
        <f>D73-D72</f>
        <v/>
      </c>
      <c r="H73" t="n">
        <v>15</v>
      </c>
    </row>
    <row r="74">
      <c r="A74" t="inlineStr">
        <is>
          <t>20200411</t>
        </is>
      </c>
      <c r="B74" t="n">
        <v>515</v>
      </c>
      <c r="C74" t="n">
        <v>15</v>
      </c>
      <c r="D74" t="n">
        <v>28</v>
      </c>
      <c r="E74">
        <f>B74-B73</f>
        <v/>
      </c>
      <c r="F74">
        <f>C74-C73</f>
        <v/>
      </c>
      <c r="G74">
        <f>D74-D73</f>
        <v/>
      </c>
      <c r="H74" t="n">
        <v>15</v>
      </c>
    </row>
    <row r="75">
      <c r="A75" t="inlineStr">
        <is>
          <t>20200412</t>
        </is>
      </c>
      <c r="B75" t="n">
        <v>620</v>
      </c>
      <c r="C75" t="n">
        <v>16</v>
      </c>
      <c r="D75" t="n">
        <v>77</v>
      </c>
      <c r="E75">
        <f>B75-B74</f>
        <v/>
      </c>
      <c r="F75">
        <f>C75-C74</f>
        <v/>
      </c>
      <c r="G75">
        <f>D75-D74</f>
        <v/>
      </c>
      <c r="H75" t="n">
        <v>11</v>
      </c>
    </row>
    <row r="76">
      <c r="A76" t="inlineStr">
        <is>
          <t>20200413</t>
        </is>
      </c>
      <c r="B76" t="n">
        <v>620</v>
      </c>
      <c r="C76" t="n">
        <v>16</v>
      </c>
      <c r="D76" t="n">
        <v>77</v>
      </c>
      <c r="E76">
        <f>B76-B75</f>
        <v/>
      </c>
      <c r="F76">
        <f>C76-C75</f>
        <v/>
      </c>
      <c r="G76">
        <f>D76-D75</f>
        <v/>
      </c>
      <c r="H76" t="n">
        <v>11</v>
      </c>
    </row>
    <row r="77">
      <c r="A77" t="inlineStr">
        <is>
          <t>20200414</t>
        </is>
      </c>
      <c r="B77" t="n">
        <v>669</v>
      </c>
      <c r="C77" t="n">
        <v>18</v>
      </c>
      <c r="D77" t="n">
        <v>92</v>
      </c>
      <c r="E77">
        <f>B77-B76</f>
        <v/>
      </c>
      <c r="F77">
        <f>C77-C76</f>
        <v/>
      </c>
      <c r="G77">
        <f>D77-D76</f>
        <v/>
      </c>
      <c r="H77" t="n">
        <v>11</v>
      </c>
    </row>
    <row r="78">
      <c r="A78" t="inlineStr">
        <is>
          <t>20200415</t>
        </is>
      </c>
      <c r="B78" t="n">
        <v>726</v>
      </c>
      <c r="C78" t="n">
        <v>21</v>
      </c>
      <c r="D78" t="n">
        <v>121</v>
      </c>
      <c r="E78">
        <f>B78-B77</f>
        <v/>
      </c>
      <c r="F78">
        <f>C78-C77</f>
        <v/>
      </c>
      <c r="G78">
        <f>D78-D77</f>
        <v/>
      </c>
      <c r="H78" t="n">
        <v>11</v>
      </c>
    </row>
    <row r="79">
      <c r="A79" t="inlineStr">
        <is>
          <t>20200416</t>
        </is>
      </c>
      <c r="B79" t="n">
        <v>766</v>
      </c>
      <c r="C79" t="n">
        <v>21</v>
      </c>
      <c r="D79" t="n">
        <v>132</v>
      </c>
      <c r="E79">
        <f>B79-B78</f>
        <v/>
      </c>
      <c r="F79">
        <f>C79-C78</f>
        <v/>
      </c>
      <c r="G79">
        <f>D79-D78</f>
        <v/>
      </c>
      <c r="H79" t="n">
        <v>9</v>
      </c>
    </row>
    <row r="80">
      <c r="A80" t="inlineStr">
        <is>
          <t>20200417</t>
        </is>
      </c>
      <c r="B80" t="n">
        <v>814</v>
      </c>
      <c r="C80" t="n">
        <v>24</v>
      </c>
      <c r="D80" t="n">
        <v>151</v>
      </c>
      <c r="E80">
        <f>B80-B79</f>
        <v/>
      </c>
      <c r="F80">
        <f>C80-C79</f>
        <v/>
      </c>
      <c r="G80">
        <f>D80-D79</f>
        <v/>
      </c>
      <c r="H80" t="n">
        <v>15</v>
      </c>
    </row>
    <row r="81">
      <c r="A81" t="inlineStr">
        <is>
          <t>20200418</t>
        </is>
      </c>
      <c r="B81" t="n">
        <v>862</v>
      </c>
      <c r="C81" t="n">
        <v>27</v>
      </c>
      <c r="D81" t="n">
        <v>171</v>
      </c>
      <c r="E81">
        <f>B81-B80</f>
        <v/>
      </c>
      <c r="F81">
        <f>C81-C80</f>
        <v/>
      </c>
      <c r="G81">
        <f>D81-D80</f>
        <v/>
      </c>
      <c r="H81" t="n">
        <v>16</v>
      </c>
    </row>
    <row r="82">
      <c r="A82" t="inlineStr">
        <is>
          <t>20200419</t>
        </is>
      </c>
      <c r="B82" t="n">
        <v>986</v>
      </c>
      <c r="C82" t="n">
        <v>32</v>
      </c>
      <c r="D82" t="n">
        <v>227</v>
      </c>
      <c r="E82">
        <f>B82-B81</f>
        <v/>
      </c>
      <c r="F82">
        <f>C82-C81</f>
        <v/>
      </c>
      <c r="G82">
        <f>D82-D81</f>
        <v/>
      </c>
      <c r="H82" t="n">
        <v>15</v>
      </c>
    </row>
    <row r="83">
      <c r="A83" t="inlineStr">
        <is>
          <t>20200420</t>
        </is>
      </c>
      <c r="B83" t="n">
        <v>986</v>
      </c>
      <c r="C83" t="n">
        <v>32</v>
      </c>
      <c r="D83" t="n">
        <v>227</v>
      </c>
      <c r="E83">
        <f>B83-B82</f>
        <v/>
      </c>
      <c r="F83">
        <f>C83-C82</f>
        <v/>
      </c>
      <c r="G83">
        <f>D83-D82</f>
        <v/>
      </c>
      <c r="H83" t="n">
        <v>15</v>
      </c>
    </row>
    <row r="84">
      <c r="A84" t="inlineStr">
        <is>
          <t>20200421</t>
        </is>
      </c>
      <c r="B84" t="n">
        <v>1035</v>
      </c>
      <c r="C84" t="n">
        <v>34</v>
      </c>
      <c r="D84" t="n">
        <v>255</v>
      </c>
      <c r="E84">
        <f>B84-B83</f>
        <v/>
      </c>
      <c r="F84">
        <f>C84-C83</f>
        <v/>
      </c>
      <c r="G84">
        <f>D84-D83</f>
        <v/>
      </c>
      <c r="H84" t="n">
        <v>16</v>
      </c>
    </row>
    <row r="85">
      <c r="A85" t="inlineStr">
        <is>
          <t>20200422</t>
        </is>
      </c>
      <c r="B85" t="n">
        <v>1087</v>
      </c>
      <c r="C85" t="n">
        <v>36</v>
      </c>
      <c r="D85" t="n">
        <v>285</v>
      </c>
      <c r="E85">
        <f>B85-B84</f>
        <v/>
      </c>
      <c r="F85">
        <f>C85-C84</f>
        <v/>
      </c>
      <c r="G85">
        <f>D85-D84</f>
        <v/>
      </c>
      <c r="H85" t="n">
        <v>9</v>
      </c>
    </row>
    <row r="86">
      <c r="A86" t="inlineStr">
        <is>
          <t>20200423</t>
        </is>
      </c>
      <c r="B86" t="n">
        <v>1137</v>
      </c>
      <c r="C86" t="n">
        <v>38</v>
      </c>
      <c r="D86" t="n">
        <v>309</v>
      </c>
      <c r="E86">
        <f>B86-B85</f>
        <v/>
      </c>
      <c r="F86">
        <f>C86-C85</f>
        <v/>
      </c>
      <c r="G86">
        <f>D86-D85</f>
        <v/>
      </c>
      <c r="H86" t="n">
        <v>18</v>
      </c>
    </row>
    <row r="87">
      <c r="A87" t="inlineStr">
        <is>
          <t>20200424</t>
        </is>
      </c>
      <c r="B87" t="n">
        <v>1189</v>
      </c>
      <c r="C87" t="n">
        <v>40</v>
      </c>
      <c r="D87" t="n">
        <v>341</v>
      </c>
      <c r="E87">
        <f>B87-B86</f>
        <v/>
      </c>
      <c r="F87">
        <f>C87-C86</f>
        <v/>
      </c>
      <c r="G87">
        <f>D87-D86</f>
        <v/>
      </c>
      <c r="H87" t="n">
        <v>16</v>
      </c>
    </row>
    <row r="88">
      <c r="A88" t="inlineStr">
        <is>
          <t>20200425</t>
        </is>
      </c>
      <c r="B88" t="n">
        <v>1235</v>
      </c>
      <c r="C88" t="n">
        <v>43</v>
      </c>
      <c r="D88" t="n">
        <v>365</v>
      </c>
      <c r="E88">
        <f>B88-B87</f>
        <v/>
      </c>
      <c r="F88">
        <f>C88-C87</f>
        <v/>
      </c>
      <c r="G88">
        <f>D88-D87</f>
        <v/>
      </c>
      <c r="H88" t="n">
        <v>14</v>
      </c>
    </row>
    <row r="89">
      <c r="A89" t="inlineStr">
        <is>
          <t>20200426</t>
        </is>
      </c>
      <c r="B89" t="n">
        <v>1285</v>
      </c>
      <c r="C89" t="n">
        <v>49</v>
      </c>
      <c r="D89" t="n">
        <v>416</v>
      </c>
      <c r="E89">
        <f>B89-B88</f>
        <v/>
      </c>
      <c r="F89">
        <f>C89-C88</f>
        <v/>
      </c>
      <c r="G89">
        <f>D89-D88</f>
        <v/>
      </c>
      <c r="H89" t="n">
        <v>11</v>
      </c>
    </row>
    <row r="90">
      <c r="A90" t="inlineStr">
        <is>
          <t>20200427</t>
        </is>
      </c>
      <c r="B90" t="n">
        <v>1337</v>
      </c>
      <c r="C90" t="n">
        <v>51</v>
      </c>
      <c r="D90" t="n">
        <v>437</v>
      </c>
      <c r="E90">
        <f>B90-B89</f>
        <v/>
      </c>
      <c r="F90">
        <f>C90-C89</f>
        <v/>
      </c>
      <c r="G90">
        <f>D90-D89</f>
        <v/>
      </c>
      <c r="H90" t="n">
        <v>11</v>
      </c>
    </row>
    <row r="91">
      <c r="A91" t="inlineStr">
        <is>
          <t>20200428</t>
        </is>
      </c>
      <c r="B91" t="n">
        <v>1369</v>
      </c>
      <c r="C91" t="n">
        <v>54</v>
      </c>
      <c r="D91" t="n">
        <v>501</v>
      </c>
      <c r="E91">
        <f>B91-B90</f>
        <v/>
      </c>
      <c r="F91">
        <f>C91-C90</f>
        <v/>
      </c>
      <c r="G91">
        <f>D91-D90</f>
        <v/>
      </c>
      <c r="H91" t="n">
        <v>11</v>
      </c>
    </row>
    <row r="92">
      <c r="A92" t="inlineStr">
        <is>
          <t>20200429</t>
        </is>
      </c>
      <c r="B92" t="n">
        <v>1389</v>
      </c>
      <c r="C92" t="n">
        <v>56</v>
      </c>
      <c r="D92" t="n">
        <v>525</v>
      </c>
      <c r="E92">
        <f>B92-B91</f>
        <v/>
      </c>
      <c r="F92">
        <f>C92-C91</f>
        <v/>
      </c>
      <c r="G92">
        <f>D92-D91</f>
        <v/>
      </c>
      <c r="H92" t="n">
        <v>12</v>
      </c>
    </row>
  </sheetData>
  <pageMargins left="0.75" right="0.75" top="1" bottom="1" header="0.5" footer="0.5"/>
</worksheet>
</file>

<file path=xl/worksheets/sheet82.xml><?xml version="1.0" encoding="utf-8"?>
<worksheet xmlns="http://schemas.openxmlformats.org/spreadsheetml/2006/main">
  <sheetPr codeName="Sheet8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B40" t="n">
        <v>2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4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4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6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7</v>
      </c>
      <c r="C44" t="n">
        <v>1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23</v>
      </c>
      <c r="C45" t="n">
        <v>1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31</v>
      </c>
      <c r="C46" t="n">
        <v>1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41</v>
      </c>
      <c r="C47" t="n">
        <v>2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51</v>
      </c>
      <c r="C48" t="n">
        <v>2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62</v>
      </c>
      <c r="C49" t="n">
        <v>2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81</v>
      </c>
      <c r="C50" t="n">
        <v>2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81</v>
      </c>
      <c r="C51" t="n">
        <v>2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92</v>
      </c>
      <c r="C52" t="n">
        <v>2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107</v>
      </c>
      <c r="C53" t="n">
        <v>3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127</v>
      </c>
      <c r="C54" t="n">
        <v>3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163</v>
      </c>
      <c r="C55" t="n">
        <v>3</v>
      </c>
      <c r="D55" t="n">
        <v>3</v>
      </c>
      <c r="E55">
        <f>B55-B54</f>
        <v/>
      </c>
      <c r="F55">
        <f>C55-C54</f>
        <v/>
      </c>
      <c r="G55">
        <f>D55-D54</f>
        <v/>
      </c>
      <c r="H55" t="n">
        <v>3</v>
      </c>
    </row>
    <row r="56">
      <c r="A56" t="inlineStr">
        <is>
          <t>20200324</t>
        </is>
      </c>
      <c r="B56" t="n">
        <v>187</v>
      </c>
      <c r="C56" t="n">
        <v>3</v>
      </c>
      <c r="D56" t="n">
        <v>3</v>
      </c>
      <c r="E56">
        <f>B56-B55</f>
        <v/>
      </c>
      <c r="F56">
        <f>C56-C55</f>
        <v/>
      </c>
      <c r="G56">
        <f>D56-D55</f>
        <v/>
      </c>
      <c r="H56" t="n">
        <v>3</v>
      </c>
    </row>
    <row r="57">
      <c r="A57" t="inlineStr">
        <is>
          <t>20200325</t>
        </is>
      </c>
      <c r="B57" t="n">
        <v>201</v>
      </c>
      <c r="C57" t="n">
        <v>3</v>
      </c>
      <c r="D57" t="n">
        <v>3</v>
      </c>
      <c r="E57">
        <f>B57-B56</f>
        <v/>
      </c>
      <c r="F57">
        <f>C57-C56</f>
        <v/>
      </c>
      <c r="G57">
        <f>D57-D56</f>
        <v/>
      </c>
      <c r="H57" t="n">
        <v>8</v>
      </c>
    </row>
    <row r="58">
      <c r="A58" t="inlineStr">
        <is>
          <t>20200326</t>
        </is>
      </c>
      <c r="B58" t="n">
        <v>218</v>
      </c>
      <c r="C58" t="n">
        <v>3</v>
      </c>
      <c r="D58" t="n">
        <v>3</v>
      </c>
      <c r="E58">
        <f>B58-B57</f>
        <v/>
      </c>
      <c r="F58">
        <f>C58-C57</f>
        <v/>
      </c>
      <c r="G58">
        <f>D58-D57</f>
        <v/>
      </c>
      <c r="H58" t="n">
        <v>8</v>
      </c>
    </row>
    <row r="59">
      <c r="A59" t="inlineStr">
        <is>
          <t>20200327</t>
        </is>
      </c>
      <c r="B59" t="n">
        <v>242</v>
      </c>
      <c r="C59" t="n">
        <v>3</v>
      </c>
      <c r="D59" t="n">
        <v>4</v>
      </c>
      <c r="E59">
        <f>B59-B58</f>
        <v/>
      </c>
      <c r="F59">
        <f>C59-C58</f>
        <v/>
      </c>
      <c r="G59">
        <f>D59-D58</f>
        <v/>
      </c>
      <c r="H59" t="n">
        <v>8</v>
      </c>
    </row>
    <row r="60">
      <c r="A60" t="inlineStr">
        <is>
          <t>20200328</t>
        </is>
      </c>
      <c r="B60" t="n">
        <v>264</v>
      </c>
      <c r="C60" t="n">
        <v>3</v>
      </c>
      <c r="D60" t="n">
        <v>8</v>
      </c>
      <c r="E60">
        <f>B60-B59</f>
        <v/>
      </c>
      <c r="F60">
        <f>C60-C59</f>
        <v/>
      </c>
      <c r="G60">
        <f>D60-D59</f>
        <v/>
      </c>
      <c r="H60" t="n">
        <v>8</v>
      </c>
    </row>
    <row r="61">
      <c r="A61" t="inlineStr">
        <is>
          <t>20200329</t>
        </is>
      </c>
      <c r="B61" t="n">
        <v>293</v>
      </c>
      <c r="C61" t="n">
        <v>3</v>
      </c>
      <c r="D61" t="n">
        <v>9</v>
      </c>
      <c r="E61">
        <f>B61-B60</f>
        <v/>
      </c>
      <c r="F61">
        <f>C61-C60</f>
        <v/>
      </c>
      <c r="G61">
        <f>D61-D60</f>
        <v/>
      </c>
      <c r="H61" t="n">
        <v>8</v>
      </c>
    </row>
    <row r="62">
      <c r="A62" t="inlineStr">
        <is>
          <t>20200330</t>
        </is>
      </c>
      <c r="B62" t="n">
        <v>331</v>
      </c>
      <c r="C62" t="n">
        <v>7</v>
      </c>
      <c r="D62" t="n">
        <v>11</v>
      </c>
      <c r="E62">
        <f>B62-B61</f>
        <v/>
      </c>
      <c r="F62">
        <f>C62-C61</f>
        <v/>
      </c>
      <c r="G62">
        <f>D62-D61</f>
        <v/>
      </c>
      <c r="H62" t="n">
        <v>8</v>
      </c>
    </row>
    <row r="63">
      <c r="A63" t="inlineStr">
        <is>
          <t>20200331</t>
        </is>
      </c>
      <c r="B63" t="n">
        <v>346</v>
      </c>
      <c r="C63" t="n">
        <v>8</v>
      </c>
      <c r="D63" t="n">
        <v>14</v>
      </c>
      <c r="E63">
        <f>B63-B62</f>
        <v/>
      </c>
      <c r="F63">
        <f>C63-C62</f>
        <v/>
      </c>
      <c r="G63">
        <f>D63-D62</f>
        <v/>
      </c>
      <c r="H63" t="n">
        <v>8</v>
      </c>
    </row>
    <row r="64">
      <c r="A64" t="inlineStr">
        <is>
          <t>20200401</t>
        </is>
      </c>
      <c r="B64" t="n">
        <v>359</v>
      </c>
      <c r="C64" t="n">
        <v>8</v>
      </c>
      <c r="D64" t="n">
        <v>17</v>
      </c>
      <c r="E64">
        <f>B64-B63</f>
        <v/>
      </c>
      <c r="F64">
        <f>C64-C63</f>
        <v/>
      </c>
      <c r="G64">
        <f>D64-D63</f>
        <v/>
      </c>
      <c r="H64" t="n">
        <v>13</v>
      </c>
    </row>
    <row r="65">
      <c r="A65" t="inlineStr">
        <is>
          <t>20200402</t>
        </is>
      </c>
      <c r="B65" t="n">
        <v>399</v>
      </c>
      <c r="C65" t="n">
        <v>8</v>
      </c>
      <c r="D65" t="n">
        <v>17</v>
      </c>
      <c r="E65">
        <f>B65-B64</f>
        <v/>
      </c>
      <c r="F65">
        <f>C65-C64</f>
        <v/>
      </c>
      <c r="G65">
        <f>D65-D64</f>
        <v/>
      </c>
      <c r="H65" t="n">
        <v>14</v>
      </c>
    </row>
    <row r="66">
      <c r="A66" t="inlineStr">
        <is>
          <t>20200403</t>
        </is>
      </c>
      <c r="B66" t="n">
        <v>422</v>
      </c>
      <c r="C66" t="n">
        <v>10</v>
      </c>
      <c r="D66" t="n">
        <v>20</v>
      </c>
      <c r="E66">
        <f>B66-B65</f>
        <v/>
      </c>
      <c r="F66">
        <f>C66-C65</f>
        <v/>
      </c>
      <c r="G66">
        <f>D66-D65</f>
        <v/>
      </c>
      <c r="H66" t="n">
        <v>18</v>
      </c>
    </row>
    <row r="67">
      <c r="A67" t="inlineStr">
        <is>
          <t>20200404</t>
        </is>
      </c>
      <c r="B67" t="n">
        <v>457</v>
      </c>
      <c r="C67" t="n">
        <v>10</v>
      </c>
      <c r="D67" t="n">
        <v>25</v>
      </c>
      <c r="E67">
        <f>B67-B66</f>
        <v/>
      </c>
      <c r="F67">
        <f>C67-C66</f>
        <v/>
      </c>
      <c r="G67">
        <f>D67-D66</f>
        <v/>
      </c>
      <c r="H67" t="n">
        <v>18</v>
      </c>
    </row>
    <row r="68">
      <c r="A68" t="inlineStr">
        <is>
          <t>20200405</t>
        </is>
      </c>
      <c r="B68" t="n">
        <v>485</v>
      </c>
      <c r="C68" t="n">
        <v>14</v>
      </c>
      <c r="D68" t="n">
        <v>30</v>
      </c>
      <c r="E68">
        <f>B68-B67</f>
        <v/>
      </c>
      <c r="F68">
        <f>C68-C67</f>
        <v/>
      </c>
      <c r="G68">
        <f>D68-D67</f>
        <v/>
      </c>
      <c r="H68" t="n">
        <v>21</v>
      </c>
    </row>
    <row r="69">
      <c r="A69" t="inlineStr">
        <is>
          <t>20200406</t>
        </is>
      </c>
      <c r="B69" t="n">
        <v>503</v>
      </c>
      <c r="C69" t="n">
        <v>17</v>
      </c>
      <c r="D69" t="n">
        <v>34</v>
      </c>
      <c r="E69">
        <f>B69-B68</f>
        <v/>
      </c>
      <c r="F69">
        <f>C69-C68</f>
        <v/>
      </c>
      <c r="G69">
        <f>D69-D68</f>
        <v/>
      </c>
      <c r="H69" t="n">
        <v>26</v>
      </c>
    </row>
    <row r="70">
      <c r="A70" t="inlineStr">
        <is>
          <t>20200407</t>
        </is>
      </c>
      <c r="B70" t="n">
        <v>531</v>
      </c>
      <c r="C70" t="n">
        <v>20</v>
      </c>
      <c r="D70" t="n">
        <v>37</v>
      </c>
      <c r="E70">
        <f>B70-B69</f>
        <v/>
      </c>
      <c r="F70">
        <f>C70-C69</f>
        <v/>
      </c>
      <c r="G70">
        <f>D70-D69</f>
        <v/>
      </c>
      <c r="H70" t="n">
        <v>22</v>
      </c>
    </row>
    <row r="71">
      <c r="A71" t="inlineStr">
        <is>
          <t>20200408</t>
        </is>
      </c>
      <c r="B71" t="n">
        <v>549</v>
      </c>
      <c r="C71" t="n">
        <v>22</v>
      </c>
      <c r="D71" t="n">
        <v>39</v>
      </c>
      <c r="E71">
        <f>B71-B70</f>
        <v/>
      </c>
      <c r="F71">
        <f>C71-C70</f>
        <v/>
      </c>
      <c r="G71">
        <f>D71-D70</f>
        <v/>
      </c>
      <c r="H71" t="n">
        <v>26</v>
      </c>
    </row>
    <row r="72">
      <c r="A72" t="inlineStr">
        <is>
          <t>20200409</t>
        </is>
      </c>
      <c r="B72" t="n">
        <v>577</v>
      </c>
      <c r="C72" t="n">
        <v>23</v>
      </c>
      <c r="D72" t="n">
        <v>42</v>
      </c>
      <c r="E72">
        <f>B72-B71</f>
        <v/>
      </c>
      <c r="F72">
        <f>C72-C71</f>
        <v/>
      </c>
      <c r="G72">
        <f>D72-D71</f>
        <v/>
      </c>
      <c r="H72" t="n">
        <v>21</v>
      </c>
    </row>
    <row r="73">
      <c r="A73" t="inlineStr">
        <is>
          <t>20200410</t>
        </is>
      </c>
      <c r="B73" t="n">
        <v>593</v>
      </c>
      <c r="C73" t="n">
        <v>24</v>
      </c>
      <c r="D73" t="n">
        <v>42</v>
      </c>
      <c r="E73">
        <f>B73-B72</f>
        <v/>
      </c>
      <c r="F73">
        <f>C73-C72</f>
        <v/>
      </c>
      <c r="G73">
        <f>D73-D72</f>
        <v/>
      </c>
      <c r="H73" t="n">
        <v>27</v>
      </c>
    </row>
    <row r="74">
      <c r="A74" t="inlineStr">
        <is>
          <t>20200411</t>
        </is>
      </c>
      <c r="B74" t="n">
        <v>618</v>
      </c>
      <c r="C74" t="n">
        <v>24</v>
      </c>
      <c r="D74" t="n">
        <v>48</v>
      </c>
      <c r="E74">
        <f>B74-B73</f>
        <v/>
      </c>
      <c r="F74">
        <f>C74-C73</f>
        <v/>
      </c>
      <c r="G74">
        <f>D74-D73</f>
        <v/>
      </c>
      <c r="H74" t="n">
        <v>32</v>
      </c>
    </row>
    <row r="75">
      <c r="A75" t="inlineStr">
        <is>
          <t>20200412</t>
        </is>
      </c>
      <c r="B75" t="n">
        <v>661</v>
      </c>
      <c r="C75" t="n">
        <v>28</v>
      </c>
      <c r="D75" t="n">
        <v>62</v>
      </c>
      <c r="E75">
        <f>B75-B74</f>
        <v/>
      </c>
      <c r="F75">
        <f>C75-C74</f>
        <v/>
      </c>
      <c r="G75">
        <f>D75-D74</f>
        <v/>
      </c>
      <c r="H75" t="n">
        <v>32</v>
      </c>
    </row>
    <row r="76">
      <c r="A76" t="inlineStr">
        <is>
          <t>20200413</t>
        </is>
      </c>
      <c r="B76" t="n">
        <v>661</v>
      </c>
      <c r="C76" t="n">
        <v>28</v>
      </c>
      <c r="D76" t="n">
        <v>62</v>
      </c>
      <c r="E76">
        <f>B76-B75</f>
        <v/>
      </c>
      <c r="F76">
        <f>C76-C75</f>
        <v/>
      </c>
      <c r="G76">
        <f>D76-D75</f>
        <v/>
      </c>
      <c r="H76" t="n">
        <v>32</v>
      </c>
    </row>
    <row r="77">
      <c r="A77" t="inlineStr">
        <is>
          <t>20200414</t>
        </is>
      </c>
      <c r="B77" t="n">
        <v>675</v>
      </c>
      <c r="C77" t="n">
        <v>29</v>
      </c>
      <c r="D77" t="n">
        <v>68</v>
      </c>
      <c r="E77">
        <f>B77-B76</f>
        <v/>
      </c>
      <c r="F77">
        <f>C77-C76</f>
        <v/>
      </c>
      <c r="G77">
        <f>D77-D76</f>
        <v/>
      </c>
      <c r="H77" t="n">
        <v>36</v>
      </c>
    </row>
    <row r="78">
      <c r="A78" t="inlineStr">
        <is>
          <t>20200415</t>
        </is>
      </c>
      <c r="B78" t="n">
        <v>685</v>
      </c>
      <c r="C78" t="n">
        <v>32</v>
      </c>
      <c r="D78" t="n">
        <v>71</v>
      </c>
      <c r="E78">
        <f>B78-B77</f>
        <v/>
      </c>
      <c r="F78">
        <f>C78-C77</f>
        <v/>
      </c>
      <c r="G78">
        <f>D78-D77</f>
        <v/>
      </c>
      <c r="H78" t="n">
        <v>36</v>
      </c>
    </row>
    <row r="79">
      <c r="A79" t="inlineStr">
        <is>
          <t>20200416</t>
        </is>
      </c>
      <c r="B79" t="n">
        <v>713</v>
      </c>
      <c r="C79" t="n">
        <v>35</v>
      </c>
      <c r="D79" t="n">
        <v>81</v>
      </c>
      <c r="E79">
        <f>B79-B78</f>
        <v/>
      </c>
      <c r="F79">
        <f>C79-C78</f>
        <v/>
      </c>
      <c r="G79">
        <f>D79-D78</f>
        <v/>
      </c>
      <c r="H79" t="n">
        <v>29</v>
      </c>
    </row>
    <row r="80">
      <c r="A80" t="inlineStr">
        <is>
          <t>20200417</t>
        </is>
      </c>
      <c r="B80" t="n">
        <v>747</v>
      </c>
      <c r="C80" t="n">
        <v>36</v>
      </c>
      <c r="D80" t="n">
        <v>105</v>
      </c>
      <c r="E80">
        <f>B80-B79</f>
        <v/>
      </c>
      <c r="F80">
        <f>C80-C79</f>
        <v/>
      </c>
      <c r="G80">
        <f>D80-D79</f>
        <v/>
      </c>
      <c r="H80" t="n">
        <v>31</v>
      </c>
    </row>
    <row r="81">
      <c r="A81" t="inlineStr">
        <is>
          <t>20200418</t>
        </is>
      </c>
      <c r="B81" t="n">
        <v>800</v>
      </c>
      <c r="C81" t="n">
        <v>38</v>
      </c>
      <c r="D81" t="n">
        <v>122</v>
      </c>
      <c r="E81">
        <f>B81-B80</f>
        <v/>
      </c>
      <c r="F81">
        <f>C81-C80</f>
        <v/>
      </c>
      <c r="G81">
        <f>D81-D80</f>
        <v/>
      </c>
      <c r="H81" t="n">
        <v>37</v>
      </c>
    </row>
    <row r="82">
      <c r="A82" t="inlineStr">
        <is>
          <t>20200419</t>
        </is>
      </c>
      <c r="B82" t="n">
        <v>878</v>
      </c>
      <c r="C82" t="n">
        <v>41</v>
      </c>
      <c r="D82" t="n">
        <v>153</v>
      </c>
      <c r="E82">
        <f>B82-B81</f>
        <v/>
      </c>
      <c r="F82">
        <f>C82-C81</f>
        <v/>
      </c>
      <c r="G82">
        <f>D82-D81</f>
        <v/>
      </c>
      <c r="H82" t="n">
        <v>35</v>
      </c>
    </row>
    <row r="83">
      <c r="A83" t="inlineStr">
        <is>
          <t>20200420</t>
        </is>
      </c>
      <c r="B83" t="n">
        <v>878</v>
      </c>
      <c r="C83" t="n">
        <v>41</v>
      </c>
      <c r="D83" t="n">
        <v>153</v>
      </c>
      <c r="E83">
        <f>B83-B82</f>
        <v/>
      </c>
      <c r="F83">
        <f>C83-C82</f>
        <v/>
      </c>
      <c r="G83">
        <f>D83-D82</f>
        <v/>
      </c>
      <c r="H83" t="n">
        <v>35</v>
      </c>
    </row>
    <row r="84">
      <c r="A84" t="inlineStr">
        <is>
          <t>20200421</t>
        </is>
      </c>
      <c r="B84" t="n">
        <v>894</v>
      </c>
      <c r="C84" t="n">
        <v>42</v>
      </c>
      <c r="D84" t="n">
        <v>161</v>
      </c>
      <c r="E84">
        <f>B84-B83</f>
        <v/>
      </c>
      <c r="F84">
        <f>C84-C83</f>
        <v/>
      </c>
      <c r="G84">
        <f>D84-D83</f>
        <v/>
      </c>
      <c r="H84" t="n">
        <v>36</v>
      </c>
    </row>
    <row r="85">
      <c r="A85" t="inlineStr">
        <is>
          <t>20200422</t>
        </is>
      </c>
      <c r="B85" t="n">
        <v>929</v>
      </c>
      <c r="C85" t="n">
        <v>43</v>
      </c>
      <c r="D85" t="n">
        <v>167</v>
      </c>
      <c r="E85">
        <f>B85-B84</f>
        <v/>
      </c>
      <c r="F85">
        <f>C85-C84</f>
        <v/>
      </c>
      <c r="G85">
        <f>D85-D84</f>
        <v/>
      </c>
      <c r="H85" t="n">
        <v>34</v>
      </c>
    </row>
    <row r="86">
      <c r="A86" t="inlineStr">
        <is>
          <t>20200423</t>
        </is>
      </c>
      <c r="B86" t="n">
        <v>975</v>
      </c>
      <c r="C86" t="n">
        <v>45</v>
      </c>
      <c r="D86" t="n">
        <v>170</v>
      </c>
      <c r="E86">
        <f>B86-B85</f>
        <v/>
      </c>
      <c r="F86">
        <f>C86-C85</f>
        <v/>
      </c>
      <c r="G86">
        <f>D86-D85</f>
        <v/>
      </c>
      <c r="H86" t="n">
        <v>34</v>
      </c>
    </row>
    <row r="87">
      <c r="A87" t="inlineStr">
        <is>
          <t>20200424</t>
        </is>
      </c>
      <c r="B87" t="n">
        <v>1024</v>
      </c>
      <c r="C87" t="n">
        <v>49</v>
      </c>
      <c r="D87" t="n">
        <v>174</v>
      </c>
      <c r="E87">
        <f>B87-B86</f>
        <v/>
      </c>
      <c r="F87">
        <f>C87-C86</f>
        <v/>
      </c>
      <c r="G87">
        <f>D87-D86</f>
        <v/>
      </c>
      <c r="H87" t="n">
        <v>37</v>
      </c>
    </row>
    <row r="88">
      <c r="A88" t="inlineStr">
        <is>
          <t>20200425</t>
        </is>
      </c>
      <c r="B88" t="n">
        <v>1097</v>
      </c>
      <c r="C88" t="n">
        <v>52</v>
      </c>
      <c r="D88" t="n">
        <v>190</v>
      </c>
      <c r="E88">
        <f>B88-B87</f>
        <v/>
      </c>
      <c r="F88">
        <f>C88-C87</f>
        <v/>
      </c>
      <c r="G88">
        <f>D88-D87</f>
        <v/>
      </c>
      <c r="H88" t="n">
        <v>37</v>
      </c>
    </row>
    <row r="89">
      <c r="A89" t="inlineStr">
        <is>
          <t>20200426</t>
        </is>
      </c>
      <c r="B89" t="n">
        <v>1188</v>
      </c>
      <c r="C89" t="n">
        <v>54</v>
      </c>
      <c r="D89" t="n">
        <v>193</v>
      </c>
      <c r="E89">
        <f>B89-B88</f>
        <v/>
      </c>
      <c r="F89">
        <f>C89-C88</f>
        <v/>
      </c>
      <c r="G89">
        <f>D89-D88</f>
        <v/>
      </c>
      <c r="H89" t="n">
        <v>37</v>
      </c>
    </row>
    <row r="90">
      <c r="A90" t="inlineStr">
        <is>
          <t>20200427</t>
        </is>
      </c>
      <c r="B90" t="n">
        <v>1247</v>
      </c>
      <c r="C90" t="n">
        <v>55</v>
      </c>
      <c r="D90" t="n">
        <v>197</v>
      </c>
      <c r="E90">
        <f>B90-B89</f>
        <v/>
      </c>
      <c r="F90">
        <f>C90-C89</f>
        <v/>
      </c>
      <c r="G90">
        <f>D90-D89</f>
        <v/>
      </c>
      <c r="H90" t="n">
        <v>37</v>
      </c>
    </row>
    <row r="91">
      <c r="A91" t="inlineStr">
        <is>
          <t>20200428</t>
        </is>
      </c>
      <c r="B91" t="n">
        <v>1300</v>
      </c>
      <c r="C91" t="n">
        <v>56</v>
      </c>
      <c r="D91" t="n">
        <v>205</v>
      </c>
      <c r="E91">
        <f>B91-B90</f>
        <v/>
      </c>
      <c r="F91">
        <f>C91-C90</f>
        <v/>
      </c>
      <c r="G91">
        <f>D91-D90</f>
        <v/>
      </c>
      <c r="H91" t="n">
        <v>41</v>
      </c>
    </row>
    <row r="92">
      <c r="A92" t="inlineStr">
        <is>
          <t>20200429</t>
        </is>
      </c>
      <c r="B92" t="n">
        <v>1363</v>
      </c>
      <c r="C92" t="n">
        <v>58</v>
      </c>
      <c r="D92" t="n">
        <v>206</v>
      </c>
      <c r="E92">
        <f>B92-B91</f>
        <v/>
      </c>
      <c r="F92">
        <f>C92-C91</f>
        <v/>
      </c>
      <c r="G92">
        <f>D92-D91</f>
        <v/>
      </c>
      <c r="H92" t="n">
        <v>41</v>
      </c>
    </row>
  </sheetData>
  <pageMargins left="0.75" right="0.75" top="1" bottom="1" header="0.5" footer="0.5"/>
</worksheet>
</file>

<file path=xl/worksheets/sheet83.xml><?xml version="1.0" encoding="utf-8"?>
<worksheet xmlns="http://schemas.openxmlformats.org/spreadsheetml/2006/main">
  <sheetPr codeName="Sheet8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2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5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6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7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13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2</v>
      </c>
    </row>
    <row r="46">
      <c r="A46" t="inlineStr">
        <is>
          <t>20200314</t>
        </is>
      </c>
      <c r="B46" t="n">
        <v>16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2</v>
      </c>
    </row>
    <row r="47">
      <c r="A47" t="inlineStr">
        <is>
          <t>20200315</t>
        </is>
      </c>
      <c r="B47" t="n">
        <v>18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2</v>
      </c>
    </row>
    <row r="48">
      <c r="A48" t="inlineStr">
        <is>
          <t>20200316</t>
        </is>
      </c>
      <c r="B48" t="n">
        <v>20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2</v>
      </c>
    </row>
    <row r="49">
      <c r="A49" t="inlineStr">
        <is>
          <t>20200317</t>
        </is>
      </c>
      <c r="B49" t="n">
        <v>20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2</v>
      </c>
    </row>
    <row r="50">
      <c r="A50" t="inlineStr">
        <is>
          <t>20200318</t>
        </is>
      </c>
      <c r="B50" t="n">
        <v>25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2</v>
      </c>
    </row>
    <row r="51">
      <c r="A51" t="inlineStr">
        <is>
          <t>20200319</t>
        </is>
      </c>
      <c r="B51" t="n">
        <v>27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2</v>
      </c>
    </row>
    <row r="52">
      <c r="A52" t="inlineStr">
        <is>
          <t>20200320</t>
        </is>
      </c>
      <c r="B52" t="n">
        <v>29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2</v>
      </c>
    </row>
    <row r="53">
      <c r="A53" t="inlineStr">
        <is>
          <t>20200321</t>
        </is>
      </c>
      <c r="B53" t="n">
        <v>39</v>
      </c>
      <c r="C53" t="n">
        <v>1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2</v>
      </c>
    </row>
    <row r="54">
      <c r="A54" t="inlineStr">
        <is>
          <t>20200322</t>
        </is>
      </c>
      <c r="B54" t="n">
        <v>54</v>
      </c>
      <c r="C54" t="n">
        <v>1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7</v>
      </c>
    </row>
    <row r="55">
      <c r="A55" t="inlineStr">
        <is>
          <t>20200323</t>
        </is>
      </c>
      <c r="B55" t="n">
        <v>60</v>
      </c>
      <c r="C55" t="n">
        <v>1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7</v>
      </c>
    </row>
    <row r="56">
      <c r="A56" t="inlineStr">
        <is>
          <t>20200324</t>
        </is>
      </c>
      <c r="B56" t="n">
        <v>75</v>
      </c>
      <c r="C56" t="n">
        <v>3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7</v>
      </c>
    </row>
    <row r="57">
      <c r="A57" t="inlineStr">
        <is>
          <t>20200325</t>
        </is>
      </c>
      <c r="B57" t="n">
        <v>89</v>
      </c>
      <c r="C57" t="n">
        <v>3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11</v>
      </c>
    </row>
    <row r="58">
      <c r="A58" t="inlineStr">
        <is>
          <t>20200326</t>
        </is>
      </c>
      <c r="B58" t="n">
        <v>114</v>
      </c>
      <c r="C58" t="n">
        <v>4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11</v>
      </c>
    </row>
    <row r="59">
      <c r="A59" t="inlineStr">
        <is>
          <t>20200327</t>
        </is>
      </c>
      <c r="B59" t="n">
        <v>173</v>
      </c>
      <c r="C59" t="n">
        <v>5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11</v>
      </c>
    </row>
    <row r="60">
      <c r="A60" t="inlineStr">
        <is>
          <t>20200328</t>
        </is>
      </c>
      <c r="B60" t="n">
        <v>197</v>
      </c>
      <c r="C60" t="n">
        <v>5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10</v>
      </c>
    </row>
    <row r="61">
      <c r="A61" t="inlineStr">
        <is>
          <t>20200329</t>
        </is>
      </c>
      <c r="B61" t="n">
        <v>227</v>
      </c>
      <c r="C61" t="n">
        <v>7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10</v>
      </c>
    </row>
    <row r="62">
      <c r="A62" t="inlineStr">
        <is>
          <t>20200330</t>
        </is>
      </c>
      <c r="B62" t="n">
        <v>278</v>
      </c>
      <c r="C62" t="n">
        <v>8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10</v>
      </c>
    </row>
    <row r="63">
      <c r="A63" t="inlineStr">
        <is>
          <t>20200331</t>
        </is>
      </c>
      <c r="B63" t="n">
        <v>312</v>
      </c>
      <c r="C63" t="n">
        <v>8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10</v>
      </c>
    </row>
    <row r="64">
      <c r="A64" t="inlineStr">
        <is>
          <t>20200401</t>
        </is>
      </c>
      <c r="B64" t="n">
        <v>362</v>
      </c>
      <c r="C64" t="n">
        <v>9</v>
      </c>
      <c r="D64" t="n">
        <v>3</v>
      </c>
      <c r="E64">
        <f>B64-B63</f>
        <v/>
      </c>
      <c r="F64">
        <f>C64-C63</f>
        <v/>
      </c>
      <c r="G64">
        <f>D64-D63</f>
        <v/>
      </c>
      <c r="H64" t="n">
        <v>10</v>
      </c>
    </row>
    <row r="65">
      <c r="A65" t="inlineStr">
        <is>
          <t>20200402</t>
        </is>
      </c>
      <c r="B65" t="n">
        <v>394</v>
      </c>
      <c r="C65" t="n">
        <v>10</v>
      </c>
      <c r="D65" t="n">
        <v>3</v>
      </c>
      <c r="E65">
        <f>B65-B64</f>
        <v/>
      </c>
      <c r="F65">
        <f>C65-C64</f>
        <v/>
      </c>
      <c r="G65">
        <f>D65-D64</f>
        <v/>
      </c>
      <c r="H65" t="n">
        <v>10</v>
      </c>
    </row>
    <row r="66">
      <c r="A66" t="inlineStr">
        <is>
          <t>20200403</t>
        </is>
      </c>
      <c r="B66" t="n">
        <v>423</v>
      </c>
      <c r="C66" t="n">
        <v>12</v>
      </c>
      <c r="D66" t="n">
        <v>5</v>
      </c>
      <c r="E66">
        <f>B66-B65</f>
        <v/>
      </c>
      <c r="F66">
        <f>C66-C65</f>
        <v/>
      </c>
      <c r="G66">
        <f>D66-D65</f>
        <v/>
      </c>
      <c r="H66" t="n">
        <v>10</v>
      </c>
    </row>
    <row r="67">
      <c r="A67" t="inlineStr">
        <is>
          <t>20200404</t>
        </is>
      </c>
      <c r="B67" t="n">
        <v>455</v>
      </c>
      <c r="C67" t="n">
        <v>14</v>
      </c>
      <c r="D67" t="n">
        <v>5</v>
      </c>
      <c r="E67">
        <f>B67-B66</f>
        <v/>
      </c>
      <c r="F67">
        <f>C67-C66</f>
        <v/>
      </c>
      <c r="G67">
        <f>D67-D66</f>
        <v/>
      </c>
      <c r="H67" t="n">
        <v>10</v>
      </c>
    </row>
    <row r="68">
      <c r="A68" t="inlineStr">
        <is>
          <t>20200405</t>
        </is>
      </c>
      <c r="B68" t="n">
        <v>495</v>
      </c>
      <c r="C68" t="n">
        <v>18</v>
      </c>
      <c r="D68" t="n">
        <v>5</v>
      </c>
      <c r="E68">
        <f>B68-B67</f>
        <v/>
      </c>
      <c r="F68">
        <f>C68-C67</f>
        <v/>
      </c>
      <c r="G68">
        <f>D68-D67</f>
        <v/>
      </c>
      <c r="H68" t="n">
        <v>26</v>
      </c>
    </row>
    <row r="69">
      <c r="A69" t="inlineStr">
        <is>
          <t>20200406</t>
        </is>
      </c>
      <c r="B69" t="n">
        <v>553</v>
      </c>
      <c r="C69" t="n">
        <v>18</v>
      </c>
      <c r="D69" t="n">
        <v>5</v>
      </c>
      <c r="E69">
        <f>B69-B68</f>
        <v/>
      </c>
      <c r="F69">
        <f>C69-C68</f>
        <v/>
      </c>
      <c r="G69">
        <f>D69-D68</f>
        <v/>
      </c>
      <c r="H69" t="n">
        <v>26</v>
      </c>
    </row>
    <row r="70">
      <c r="A70" t="inlineStr">
        <is>
          <t>20200407</t>
        </is>
      </c>
      <c r="B70" t="n">
        <v>574</v>
      </c>
      <c r="C70" t="n">
        <v>22</v>
      </c>
      <c r="D70" t="n">
        <v>5</v>
      </c>
      <c r="E70">
        <f>B70-B69</f>
        <v/>
      </c>
      <c r="F70">
        <f>C70-C69</f>
        <v/>
      </c>
      <c r="G70">
        <f>D70-D69</f>
        <v/>
      </c>
      <c r="H70" t="n">
        <v>39</v>
      </c>
    </row>
    <row r="71">
      <c r="A71" t="inlineStr">
        <is>
          <t>20200408</t>
        </is>
      </c>
      <c r="B71" t="n">
        <v>596</v>
      </c>
      <c r="C71" t="n">
        <v>22</v>
      </c>
      <c r="D71" t="n">
        <v>5</v>
      </c>
      <c r="E71">
        <f>B71-B70</f>
        <v/>
      </c>
      <c r="F71">
        <f>C71-C70</f>
        <v/>
      </c>
      <c r="G71">
        <f>D71-D70</f>
        <v/>
      </c>
      <c r="H71" t="n">
        <v>39</v>
      </c>
    </row>
    <row r="72">
      <c r="A72" t="inlineStr">
        <is>
          <t>20200409</t>
        </is>
      </c>
      <c r="B72" t="n">
        <v>623</v>
      </c>
      <c r="C72" t="n">
        <v>23</v>
      </c>
      <c r="D72" t="n">
        <v>25</v>
      </c>
      <c r="E72">
        <f>B72-B71</f>
        <v/>
      </c>
      <c r="F72">
        <f>C72-C71</f>
        <v/>
      </c>
      <c r="G72">
        <f>D72-D71</f>
        <v/>
      </c>
      <c r="H72" t="n">
        <v>39</v>
      </c>
    </row>
    <row r="73">
      <c r="A73" t="inlineStr">
        <is>
          <t>20200410</t>
        </is>
      </c>
      <c r="B73" t="n">
        <v>628</v>
      </c>
      <c r="C73" t="n">
        <v>24</v>
      </c>
      <c r="D73" t="n">
        <v>25</v>
      </c>
      <c r="E73">
        <f>B73-B72</f>
        <v/>
      </c>
      <c r="F73">
        <f>C73-C72</f>
        <v/>
      </c>
      <c r="G73">
        <f>D73-D72</f>
        <v/>
      </c>
      <c r="H73" t="n">
        <v>67</v>
      </c>
    </row>
    <row r="74">
      <c r="A74" t="inlineStr">
        <is>
          <t>20200411</t>
        </is>
      </c>
      <c r="B74" t="n">
        <v>643</v>
      </c>
      <c r="C74" t="n">
        <v>25</v>
      </c>
      <c r="D74" t="n">
        <v>25</v>
      </c>
      <c r="E74">
        <f>B74-B73</f>
        <v/>
      </c>
      <c r="F74">
        <f>C74-C73</f>
        <v/>
      </c>
      <c r="G74">
        <f>D74-D73</f>
        <v/>
      </c>
      <c r="H74" t="n">
        <v>78</v>
      </c>
    </row>
    <row r="75">
      <c r="A75" t="inlineStr">
        <is>
          <t>20200412</t>
        </is>
      </c>
      <c r="B75" t="n">
        <v>685</v>
      </c>
      <c r="C75" t="n">
        <v>28</v>
      </c>
      <c r="D75" t="n">
        <v>43</v>
      </c>
      <c r="E75">
        <f>B75-B74</f>
        <v/>
      </c>
      <c r="F75">
        <f>C75-C74</f>
        <v/>
      </c>
      <c r="G75">
        <f>D75-D74</f>
        <v/>
      </c>
      <c r="H75" t="n">
        <v>85</v>
      </c>
    </row>
    <row r="76">
      <c r="A76" t="inlineStr">
        <is>
          <t>20200413</t>
        </is>
      </c>
      <c r="B76" t="n">
        <v>685</v>
      </c>
      <c r="C76" t="n">
        <v>28</v>
      </c>
      <c r="D76" t="n">
        <v>43</v>
      </c>
      <c r="E76">
        <f>B76-B75</f>
        <v/>
      </c>
      <c r="F76">
        <f>C76-C75</f>
        <v/>
      </c>
      <c r="G76">
        <f>D76-D75</f>
        <v/>
      </c>
      <c r="H76" t="n">
        <v>85</v>
      </c>
    </row>
    <row r="77">
      <c r="A77" t="inlineStr">
        <is>
          <t>20200414</t>
        </is>
      </c>
      <c r="B77" t="n">
        <v>707</v>
      </c>
      <c r="C77" t="n">
        <v>31</v>
      </c>
      <c r="D77" t="n">
        <v>43</v>
      </c>
      <c r="E77">
        <f>B77-B76</f>
        <v/>
      </c>
      <c r="F77">
        <f>C77-C76</f>
        <v/>
      </c>
      <c r="G77">
        <f>D77-D76</f>
        <v/>
      </c>
      <c r="H77" t="n">
        <v>85</v>
      </c>
    </row>
    <row r="78">
      <c r="A78" t="inlineStr">
        <is>
          <t>20200415</t>
        </is>
      </c>
      <c r="B78" t="n">
        <v>726</v>
      </c>
      <c r="C78" t="n">
        <v>34</v>
      </c>
      <c r="D78" t="n">
        <v>43</v>
      </c>
      <c r="E78">
        <f>B78-B77</f>
        <v/>
      </c>
      <c r="F78">
        <f>C78-C77</f>
        <v/>
      </c>
      <c r="G78">
        <f>D78-D77</f>
        <v/>
      </c>
      <c r="H78" t="n">
        <v>89</v>
      </c>
    </row>
    <row r="79">
      <c r="A79" t="inlineStr">
        <is>
          <t>20200416</t>
        </is>
      </c>
      <c r="B79" t="n">
        <v>747</v>
      </c>
      <c r="C79" t="n">
        <v>34</v>
      </c>
      <c r="D79" t="n">
        <v>43</v>
      </c>
      <c r="E79">
        <f>B79-B78</f>
        <v/>
      </c>
      <c r="F79">
        <f>C79-C78</f>
        <v/>
      </c>
      <c r="G79">
        <f>D79-D78</f>
        <v/>
      </c>
      <c r="H79" t="n">
        <v>89</v>
      </c>
    </row>
    <row r="80">
      <c r="A80" t="inlineStr">
        <is>
          <t>20200417</t>
        </is>
      </c>
      <c r="B80" t="n">
        <v>780</v>
      </c>
      <c r="C80" t="n">
        <v>35</v>
      </c>
      <c r="D80" t="n">
        <v>43</v>
      </c>
      <c r="E80">
        <f>B80-B79</f>
        <v/>
      </c>
      <c r="F80">
        <f>C80-C79</f>
        <v/>
      </c>
      <c r="G80">
        <f>D80-D79</f>
        <v/>
      </c>
      <c r="H80" t="n">
        <v>89</v>
      </c>
    </row>
    <row r="81">
      <c r="A81" t="inlineStr">
        <is>
          <t>20200418</t>
        </is>
      </c>
      <c r="B81" t="n">
        <v>822</v>
      </c>
      <c r="C81" t="n">
        <v>37</v>
      </c>
      <c r="D81" t="n">
        <v>43</v>
      </c>
      <c r="E81">
        <f>B81-B80</f>
        <v/>
      </c>
      <c r="F81">
        <f>C81-C80</f>
        <v/>
      </c>
      <c r="G81">
        <f>D81-D80</f>
        <v/>
      </c>
      <c r="H81" t="n">
        <v>89</v>
      </c>
    </row>
    <row r="82">
      <c r="A82" t="inlineStr">
        <is>
          <t>20200419</t>
        </is>
      </c>
      <c r="B82" t="n">
        <v>866</v>
      </c>
      <c r="C82" t="n">
        <v>37</v>
      </c>
      <c r="D82" t="n">
        <v>43</v>
      </c>
      <c r="E82">
        <f>B82-B81</f>
        <v/>
      </c>
      <c r="F82">
        <f>C82-C81</f>
        <v/>
      </c>
      <c r="G82">
        <f>D82-D81</f>
        <v/>
      </c>
      <c r="H82" t="n">
        <v>33</v>
      </c>
    </row>
    <row r="83">
      <c r="A83" t="inlineStr">
        <is>
          <t>20200420</t>
        </is>
      </c>
      <c r="B83" t="n">
        <v>866</v>
      </c>
      <c r="C83" t="n">
        <v>37</v>
      </c>
      <c r="D83" t="n">
        <v>43</v>
      </c>
      <c r="E83">
        <f>B83-B82</f>
        <v/>
      </c>
      <c r="F83">
        <f>C83-C82</f>
        <v/>
      </c>
      <c r="G83">
        <f>D83-D82</f>
        <v/>
      </c>
      <c r="H83" t="n">
        <v>33</v>
      </c>
    </row>
    <row r="84">
      <c r="A84" t="inlineStr">
        <is>
          <t>20200421</t>
        </is>
      </c>
      <c r="B84" t="n">
        <v>879</v>
      </c>
      <c r="C84" t="n">
        <v>38</v>
      </c>
      <c r="D84" t="n">
        <v>43</v>
      </c>
      <c r="E84">
        <f>B84-B83</f>
        <v/>
      </c>
      <c r="F84">
        <f>C84-C83</f>
        <v/>
      </c>
      <c r="G84">
        <f>D84-D83</f>
        <v/>
      </c>
      <c r="H84" t="n">
        <v>33</v>
      </c>
    </row>
    <row r="85">
      <c r="A85" t="inlineStr">
        <is>
          <t>20200422</t>
        </is>
      </c>
      <c r="B85" t="n">
        <v>884</v>
      </c>
      <c r="C85" t="n">
        <v>38</v>
      </c>
      <c r="D85" t="n">
        <v>148</v>
      </c>
      <c r="E85">
        <f>B85-B84</f>
        <v/>
      </c>
      <c r="F85">
        <f>C85-C84</f>
        <v/>
      </c>
      <c r="G85">
        <f>D85-D84</f>
        <v/>
      </c>
      <c r="H85" t="n">
        <v>34</v>
      </c>
    </row>
    <row r="86">
      <c r="A86" t="inlineStr">
        <is>
          <t>20200423</t>
        </is>
      </c>
      <c r="B86" t="n">
        <v>901</v>
      </c>
      <c r="C86" t="n">
        <v>38</v>
      </c>
      <c r="D86" t="n">
        <v>170</v>
      </c>
      <c r="E86">
        <f>B86-B85</f>
        <v/>
      </c>
      <c r="F86">
        <f>C86-C85</f>
        <v/>
      </c>
      <c r="G86">
        <f>D86-D85</f>
        <v/>
      </c>
      <c r="H86" t="n">
        <v>25</v>
      </c>
    </row>
    <row r="87">
      <c r="A87" t="inlineStr">
        <is>
          <t>20200424</t>
        </is>
      </c>
      <c r="B87" t="n">
        <v>909</v>
      </c>
      <c r="C87" t="n">
        <v>38</v>
      </c>
      <c r="D87" t="n">
        <v>190</v>
      </c>
      <c r="E87">
        <f>B87-B86</f>
        <v/>
      </c>
      <c r="F87">
        <f>C87-C86</f>
        <v/>
      </c>
      <c r="G87">
        <f>D87-D86</f>
        <v/>
      </c>
      <c r="H87" t="n">
        <v>32</v>
      </c>
    </row>
    <row r="88">
      <c r="A88" t="inlineStr">
        <is>
          <t>20200425</t>
        </is>
      </c>
      <c r="B88" t="n">
        <v>918</v>
      </c>
      <c r="C88" t="n">
        <v>38</v>
      </c>
      <c r="D88" t="n">
        <v>190</v>
      </c>
      <c r="E88">
        <f>B88-B87</f>
        <v/>
      </c>
      <c r="F88">
        <f>C88-C87</f>
        <v/>
      </c>
      <c r="G88">
        <f>D88-D87</f>
        <v/>
      </c>
      <c r="H88" t="n">
        <v>32</v>
      </c>
    </row>
    <row r="89">
      <c r="A89" t="inlineStr">
        <is>
          <t>20200426</t>
        </is>
      </c>
      <c r="B89" t="n">
        <v>922</v>
      </c>
      <c r="C89" t="n">
        <v>38</v>
      </c>
      <c r="D89" t="n">
        <v>194</v>
      </c>
      <c r="E89">
        <f>B89-B88</f>
        <v/>
      </c>
      <c r="F89">
        <f>C89-C88</f>
        <v/>
      </c>
      <c r="G89">
        <f>D89-D88</f>
        <v/>
      </c>
      <c r="H89" t="n">
        <v>20</v>
      </c>
    </row>
    <row r="90">
      <c r="A90" t="inlineStr">
        <is>
          <t>20200427</t>
        </is>
      </c>
      <c r="B90" t="n">
        <v>939</v>
      </c>
      <c r="C90" t="n">
        <v>38</v>
      </c>
      <c r="D90" t="n">
        <v>207</v>
      </c>
      <c r="E90">
        <f>B90-B89</f>
        <v/>
      </c>
      <c r="F90">
        <f>C90-C89</f>
        <v/>
      </c>
      <c r="G90">
        <f>D90-D89</f>
        <v/>
      </c>
      <c r="H90" t="n">
        <v>19</v>
      </c>
    </row>
    <row r="91">
      <c r="A91" t="inlineStr">
        <is>
          <t>20200428</t>
        </is>
      </c>
      <c r="B91" t="n">
        <v>949</v>
      </c>
      <c r="C91" t="n">
        <v>38</v>
      </c>
      <c r="D91" t="n">
        <v>216</v>
      </c>
      <c r="E91">
        <f>B91-B90</f>
        <v/>
      </c>
      <c r="F91">
        <f>C91-C90</f>
        <v/>
      </c>
      <c r="G91">
        <f>D91-D90</f>
        <v/>
      </c>
      <c r="H91" t="n">
        <v>20</v>
      </c>
    </row>
    <row r="92">
      <c r="A92" t="inlineStr">
        <is>
          <t>20200429</t>
        </is>
      </c>
      <c r="B92" t="n">
        <v>967</v>
      </c>
      <c r="C92" t="n">
        <v>39</v>
      </c>
      <c r="D92" t="n">
        <v>279</v>
      </c>
      <c r="E92">
        <f>B92-B91</f>
        <v/>
      </c>
      <c r="F92">
        <f>C92-C91</f>
        <v/>
      </c>
      <c r="G92">
        <f>D92-D91</f>
        <v/>
      </c>
      <c r="H92" t="n">
        <v>18</v>
      </c>
    </row>
  </sheetData>
  <pageMargins left="0.75" right="0.75" top="1" bottom="1" header="0.5" footer="0.5"/>
</worksheet>
</file>

<file path=xl/worksheets/sheet84.xml><?xml version="1.0" encoding="utf-8"?>
<worksheet xmlns="http://schemas.openxmlformats.org/spreadsheetml/2006/main">
  <sheetPr codeName="Sheet8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B42" t="n">
        <v>2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6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10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14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26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33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46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49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49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58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67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75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84</v>
      </c>
      <c r="C55" t="n">
        <v>1</v>
      </c>
      <c r="D55" t="n">
        <v>3</v>
      </c>
      <c r="E55">
        <f>B55-B54</f>
        <v/>
      </c>
      <c r="F55">
        <f>C55-C54</f>
        <v/>
      </c>
      <c r="G55">
        <f>D55-D54</f>
        <v/>
      </c>
      <c r="H55" t="n">
        <v>3</v>
      </c>
    </row>
    <row r="56">
      <c r="A56" t="inlineStr">
        <is>
          <t>20200324</t>
        </is>
      </c>
      <c r="B56" t="n">
        <v>95</v>
      </c>
      <c r="C56" t="n">
        <v>1</v>
      </c>
      <c r="D56" t="n">
        <v>3</v>
      </c>
      <c r="E56">
        <f>B56-B55</f>
        <v/>
      </c>
      <c r="F56">
        <f>C56-C55</f>
        <v/>
      </c>
      <c r="G56">
        <f>D56-D55</f>
        <v/>
      </c>
      <c r="H56" t="n">
        <v>3</v>
      </c>
    </row>
    <row r="57">
      <c r="A57" t="inlineStr">
        <is>
          <t>20200325</t>
        </is>
      </c>
      <c r="B57" t="n">
        <v>116</v>
      </c>
      <c r="C57" t="n">
        <v>1</v>
      </c>
      <c r="D57" t="n">
        <v>3</v>
      </c>
      <c r="E57">
        <f>B57-B56</f>
        <v/>
      </c>
      <c r="F57">
        <f>C57-C56</f>
        <v/>
      </c>
      <c r="G57">
        <f>D57-D56</f>
        <v/>
      </c>
      <c r="H57" t="n">
        <v>3</v>
      </c>
    </row>
    <row r="58">
      <c r="A58" t="inlineStr">
        <is>
          <t>20200326</t>
        </is>
      </c>
      <c r="B58" t="n">
        <v>124</v>
      </c>
      <c r="C58" t="n">
        <v>3</v>
      </c>
      <c r="D58" t="n">
        <v>3</v>
      </c>
      <c r="E58">
        <f>B58-B57</f>
        <v/>
      </c>
      <c r="F58">
        <f>C58-C57</f>
        <v/>
      </c>
      <c r="G58">
        <f>D58-D57</f>
        <v/>
      </c>
      <c r="H58" t="n">
        <v>3</v>
      </c>
    </row>
    <row r="59">
      <c r="A59" t="inlineStr">
        <is>
          <t>20200327</t>
        </is>
      </c>
      <c r="B59" t="n">
        <v>132</v>
      </c>
      <c r="C59" t="n">
        <v>3</v>
      </c>
      <c r="D59" t="n">
        <v>3</v>
      </c>
      <c r="E59">
        <f>B59-B58</f>
        <v/>
      </c>
      <c r="F59">
        <f>C59-C58</f>
        <v/>
      </c>
      <c r="G59">
        <f>D59-D58</f>
        <v/>
      </c>
      <c r="H59" t="n">
        <v>3</v>
      </c>
    </row>
    <row r="60">
      <c r="A60" t="inlineStr">
        <is>
          <t>20200328</t>
        </is>
      </c>
      <c r="B60" t="n">
        <v>146</v>
      </c>
      <c r="C60" t="n">
        <v>3</v>
      </c>
      <c r="D60" t="n">
        <v>4</v>
      </c>
      <c r="E60">
        <f>B60-B59</f>
        <v/>
      </c>
      <c r="F60">
        <f>C60-C59</f>
        <v/>
      </c>
      <c r="G60">
        <f>D60-D59</f>
        <v/>
      </c>
      <c r="H60" t="n">
        <v>3</v>
      </c>
    </row>
    <row r="61">
      <c r="A61" t="inlineStr">
        <is>
          <t>20200329</t>
        </is>
      </c>
      <c r="B61" t="n">
        <v>162</v>
      </c>
      <c r="C61" t="n">
        <v>5</v>
      </c>
      <c r="D61" t="n">
        <v>15</v>
      </c>
      <c r="E61">
        <f>B61-B60</f>
        <v/>
      </c>
      <c r="F61">
        <f>C61-C60</f>
        <v/>
      </c>
      <c r="G61">
        <f>D61-D60</f>
        <v/>
      </c>
      <c r="H61" t="n">
        <v>3</v>
      </c>
    </row>
    <row r="62">
      <c r="A62" t="inlineStr">
        <is>
          <t>20200330</t>
        </is>
      </c>
      <c r="B62" t="n">
        <v>179</v>
      </c>
      <c r="C62" t="n">
        <v>5</v>
      </c>
      <c r="D62" t="n">
        <v>15</v>
      </c>
      <c r="E62">
        <f>B62-B61</f>
        <v/>
      </c>
      <c r="F62">
        <f>C62-C61</f>
        <v/>
      </c>
      <c r="G62">
        <f>D62-D61</f>
        <v/>
      </c>
      <c r="H62" t="n">
        <v>3</v>
      </c>
    </row>
    <row r="63">
      <c r="A63" t="inlineStr">
        <is>
          <t>20200331</t>
        </is>
      </c>
      <c r="B63" t="n">
        <v>214</v>
      </c>
      <c r="C63" t="n">
        <v>6</v>
      </c>
      <c r="D63" t="n">
        <v>15</v>
      </c>
      <c r="E63">
        <f>B63-B62</f>
        <v/>
      </c>
      <c r="F63">
        <f>C63-C62</f>
        <v/>
      </c>
      <c r="G63">
        <f>D63-D62</f>
        <v/>
      </c>
      <c r="H63" t="n">
        <v>3</v>
      </c>
    </row>
    <row r="64">
      <c r="A64" t="inlineStr">
        <is>
          <t>20200401</t>
        </is>
      </c>
      <c r="B64" t="n">
        <v>230</v>
      </c>
      <c r="C64" t="n">
        <v>7</v>
      </c>
      <c r="D64" t="n">
        <v>22</v>
      </c>
      <c r="E64">
        <f>B64-B63</f>
        <v/>
      </c>
      <c r="F64">
        <f>C64-C63</f>
        <v/>
      </c>
      <c r="G64">
        <f>D64-D63</f>
        <v/>
      </c>
      <c r="H64" t="n">
        <v>3</v>
      </c>
    </row>
    <row r="65">
      <c r="A65" t="inlineStr">
        <is>
          <t>20200402</t>
        </is>
      </c>
      <c r="B65" t="n">
        <v>262</v>
      </c>
      <c r="C65" t="n">
        <v>8</v>
      </c>
      <c r="D65" t="n">
        <v>23</v>
      </c>
      <c r="E65">
        <f>B65-B64</f>
        <v/>
      </c>
      <c r="F65">
        <f>C65-C64</f>
        <v/>
      </c>
      <c r="G65">
        <f>D65-D64</f>
        <v/>
      </c>
      <c r="H65" t="n">
        <v>3</v>
      </c>
    </row>
    <row r="66">
      <c r="A66" t="inlineStr">
        <is>
          <t>20200403</t>
        </is>
      </c>
      <c r="B66" t="n">
        <v>320</v>
      </c>
      <c r="C66" t="n">
        <v>9</v>
      </c>
      <c r="D66" t="n">
        <v>28</v>
      </c>
      <c r="E66">
        <f>B66-B65</f>
        <v/>
      </c>
      <c r="F66">
        <f>C66-C65</f>
        <v/>
      </c>
      <c r="G66">
        <f>D66-D65</f>
        <v/>
      </c>
      <c r="H66" t="n">
        <v>11</v>
      </c>
    </row>
    <row r="67">
      <c r="A67" t="inlineStr">
        <is>
          <t>20200404</t>
        </is>
      </c>
      <c r="B67" t="n">
        <v>356</v>
      </c>
      <c r="C67" t="n">
        <v>10</v>
      </c>
      <c r="D67" t="n">
        <v>28</v>
      </c>
      <c r="E67">
        <f>B67-B66</f>
        <v/>
      </c>
      <c r="F67">
        <f>C67-C66</f>
        <v/>
      </c>
      <c r="G67">
        <f>D67-D66</f>
        <v/>
      </c>
      <c r="H67" t="n">
        <v>11</v>
      </c>
    </row>
    <row r="68">
      <c r="A68" t="inlineStr">
        <is>
          <t>20200405</t>
        </is>
      </c>
      <c r="B68" t="n">
        <v>396</v>
      </c>
      <c r="C68" t="n">
        <v>11</v>
      </c>
      <c r="D68" t="n">
        <v>28</v>
      </c>
      <c r="E68">
        <f>B68-B67</f>
        <v/>
      </c>
      <c r="F68">
        <f>C68-C67</f>
        <v/>
      </c>
      <c r="G68">
        <f>D68-D67</f>
        <v/>
      </c>
      <c r="H68" t="n">
        <v>11</v>
      </c>
    </row>
    <row r="69">
      <c r="A69" t="inlineStr">
        <is>
          <t>20200406</t>
        </is>
      </c>
      <c r="B69" t="n">
        <v>426</v>
      </c>
      <c r="C69" t="n">
        <v>9</v>
      </c>
      <c r="D69" t="n">
        <v>33</v>
      </c>
      <c r="E69">
        <f>B69-B68</f>
        <v/>
      </c>
      <c r="F69">
        <f>C69-C68</f>
        <v/>
      </c>
      <c r="G69">
        <f>D69-D68</f>
        <v/>
      </c>
      <c r="H69" t="n">
        <v>11</v>
      </c>
    </row>
    <row r="70">
      <c r="A70" t="inlineStr">
        <is>
          <t>20200407</t>
        </is>
      </c>
      <c r="B70" t="n">
        <v>446</v>
      </c>
      <c r="C70" t="n">
        <v>9</v>
      </c>
      <c r="D70" t="n">
        <v>37</v>
      </c>
      <c r="E70">
        <f>B70-B69</f>
        <v/>
      </c>
      <c r="F70">
        <f>C70-C69</f>
        <v/>
      </c>
      <c r="G70">
        <f>D70-D69</f>
        <v/>
      </c>
      <c r="H70" t="n">
        <v>11</v>
      </c>
    </row>
    <row r="71">
      <c r="A71" t="inlineStr">
        <is>
          <t>20200408</t>
        </is>
      </c>
      <c r="B71" t="n">
        <v>465</v>
      </c>
      <c r="C71" t="n">
        <v>9</v>
      </c>
      <c r="D71" t="n">
        <v>45</v>
      </c>
      <c r="E71">
        <f>B71-B70</f>
        <v/>
      </c>
      <c r="F71">
        <f>C71-C70</f>
        <v/>
      </c>
      <c r="G71">
        <f>D71-D70</f>
        <v/>
      </c>
      <c r="H71" t="n">
        <v>11</v>
      </c>
    </row>
    <row r="72">
      <c r="A72" t="inlineStr">
        <is>
          <t>20200409</t>
        </is>
      </c>
      <c r="B72" t="n">
        <v>494</v>
      </c>
      <c r="C72" t="n">
        <v>9</v>
      </c>
      <c r="D72" t="n">
        <v>47</v>
      </c>
      <c r="E72">
        <f>B72-B71</f>
        <v/>
      </c>
      <c r="F72">
        <f>C72-C71</f>
        <v/>
      </c>
      <c r="G72">
        <f>D72-D71</f>
        <v/>
      </c>
      <c r="H72" t="n">
        <v>13</v>
      </c>
    </row>
    <row r="73">
      <c r="A73" t="inlineStr">
        <is>
          <t>20200410</t>
        </is>
      </c>
      <c r="B73" t="n">
        <v>526</v>
      </c>
      <c r="C73" t="n">
        <v>9</v>
      </c>
      <c r="D73" t="n">
        <v>52</v>
      </c>
      <c r="E73">
        <f>B73-B72</f>
        <v/>
      </c>
      <c r="F73">
        <f>C73-C72</f>
        <v/>
      </c>
      <c r="G73">
        <f>D73-D72</f>
        <v/>
      </c>
      <c r="H73" t="n">
        <v>13</v>
      </c>
    </row>
    <row r="74">
      <c r="A74" t="inlineStr">
        <is>
          <t>20200411</t>
        </is>
      </c>
      <c r="B74" t="n">
        <v>564</v>
      </c>
      <c r="C74" t="n">
        <v>10</v>
      </c>
      <c r="D74" t="n">
        <v>53</v>
      </c>
      <c r="E74">
        <f>B74-B73</f>
        <v/>
      </c>
      <c r="F74">
        <f>C74-C73</f>
        <v/>
      </c>
      <c r="G74">
        <f>D74-D73</f>
        <v/>
      </c>
      <c r="H74" t="n">
        <v>13</v>
      </c>
    </row>
    <row r="75">
      <c r="A75" t="inlineStr">
        <is>
          <t>20200412</t>
        </is>
      </c>
      <c r="B75" t="n">
        <v>616</v>
      </c>
      <c r="C75" t="n">
        <v>10</v>
      </c>
      <c r="D75" t="n">
        <v>61</v>
      </c>
      <c r="E75">
        <f>B75-B74</f>
        <v/>
      </c>
      <c r="F75">
        <f>C75-C74</f>
        <v/>
      </c>
      <c r="G75">
        <f>D75-D74</f>
        <v/>
      </c>
      <c r="H75" t="n">
        <v>8</v>
      </c>
    </row>
    <row r="76">
      <c r="A76" t="inlineStr">
        <is>
          <t>20200413</t>
        </is>
      </c>
      <c r="B76" t="n">
        <v>616</v>
      </c>
      <c r="C76" t="n">
        <v>10</v>
      </c>
      <c r="D76" t="n">
        <v>61</v>
      </c>
      <c r="E76">
        <f>B76-B75</f>
        <v/>
      </c>
      <c r="F76">
        <f>C76-C75</f>
        <v/>
      </c>
      <c r="G76">
        <f>D76-D75</f>
        <v/>
      </c>
      <c r="H76" t="n">
        <v>8</v>
      </c>
    </row>
    <row r="77">
      <c r="A77" t="inlineStr">
        <is>
          <t>20200414</t>
        </is>
      </c>
      <c r="B77" t="n">
        <v>633</v>
      </c>
      <c r="C77" t="n">
        <v>11</v>
      </c>
      <c r="D77" t="n">
        <v>65</v>
      </c>
      <c r="E77">
        <f>B77-B76</f>
        <v/>
      </c>
      <c r="F77">
        <f>C77-C76</f>
        <v/>
      </c>
      <c r="G77">
        <f>D77-D76</f>
        <v/>
      </c>
      <c r="H77" t="n">
        <v>8</v>
      </c>
    </row>
    <row r="78">
      <c r="A78" t="inlineStr">
        <is>
          <t>20200415</t>
        </is>
      </c>
      <c r="B78" t="n">
        <v>662</v>
      </c>
      <c r="C78" t="n">
        <v>12</v>
      </c>
      <c r="D78" t="n">
        <v>65</v>
      </c>
      <c r="E78">
        <f>B78-B77</f>
        <v/>
      </c>
      <c r="F78">
        <f>C78-C77</f>
        <v/>
      </c>
      <c r="G78">
        <f>D78-D77</f>
        <v/>
      </c>
      <c r="H78" t="n">
        <v>8</v>
      </c>
    </row>
    <row r="79">
      <c r="A79" t="inlineStr">
        <is>
          <t>20200416</t>
        </is>
      </c>
      <c r="B79" t="n">
        <v>695</v>
      </c>
      <c r="C79" t="n">
        <v>12</v>
      </c>
      <c r="D79" t="n">
        <v>65</v>
      </c>
      <c r="E79">
        <f>B79-B78</f>
        <v/>
      </c>
      <c r="F79">
        <f>C79-C78</f>
        <v/>
      </c>
      <c r="G79">
        <f>D79-D78</f>
        <v/>
      </c>
      <c r="H79" t="n">
        <v>8</v>
      </c>
    </row>
    <row r="80">
      <c r="A80" t="inlineStr">
        <is>
          <t>20200417</t>
        </is>
      </c>
      <c r="B80" t="n">
        <v>715</v>
      </c>
      <c r="C80" t="n">
        <v>12</v>
      </c>
      <c r="D80" t="n">
        <v>65</v>
      </c>
      <c r="E80">
        <f>B80-B79</f>
        <v/>
      </c>
      <c r="F80">
        <f>C80-C79</f>
        <v/>
      </c>
      <c r="G80">
        <f>D80-D79</f>
        <v/>
      </c>
      <c r="H80" t="n">
        <v>8</v>
      </c>
    </row>
    <row r="81">
      <c r="A81" t="inlineStr">
        <is>
          <t>20200418</t>
        </is>
      </c>
      <c r="B81" t="n">
        <v>735</v>
      </c>
      <c r="C81" t="n">
        <v>12</v>
      </c>
      <c r="D81" t="n">
        <v>77</v>
      </c>
      <c r="E81">
        <f>B81-B80</f>
        <v/>
      </c>
      <c r="F81">
        <f>C81-C80</f>
        <v/>
      </c>
      <c r="G81">
        <f>D81-D80</f>
        <v/>
      </c>
      <c r="H81" t="n">
        <v>8</v>
      </c>
    </row>
    <row r="82">
      <c r="A82" t="inlineStr">
        <is>
          <t>20200419</t>
        </is>
      </c>
      <c r="B82" t="n">
        <v>761</v>
      </c>
      <c r="C82" t="n">
        <v>12</v>
      </c>
      <c r="D82" t="n">
        <v>79</v>
      </c>
      <c r="E82">
        <f>B82-B81</f>
        <v/>
      </c>
      <c r="F82">
        <f>C82-C81</f>
        <v/>
      </c>
      <c r="G82">
        <f>D82-D81</f>
        <v/>
      </c>
      <c r="H82" t="n">
        <v>8</v>
      </c>
    </row>
    <row r="83">
      <c r="A83" t="inlineStr">
        <is>
          <t>20200420</t>
        </is>
      </c>
      <c r="B83" t="n">
        <v>761</v>
      </c>
      <c r="C83" t="n">
        <v>12</v>
      </c>
      <c r="D83" t="n">
        <v>79</v>
      </c>
      <c r="E83">
        <f>B83-B82</f>
        <v/>
      </c>
      <c r="F83">
        <f>C83-C82</f>
        <v/>
      </c>
      <c r="G83">
        <f>D83-D82</f>
        <v/>
      </c>
      <c r="H83" t="n">
        <v>8</v>
      </c>
    </row>
    <row r="84">
      <c r="A84" t="inlineStr">
        <is>
          <t>20200421</t>
        </is>
      </c>
      <c r="B84" t="n">
        <v>767</v>
      </c>
      <c r="C84" t="n">
        <v>12</v>
      </c>
      <c r="D84" t="n">
        <v>81</v>
      </c>
      <c r="E84">
        <f>B84-B83</f>
        <v/>
      </c>
      <c r="F84">
        <f>C84-C83</f>
        <v/>
      </c>
      <c r="G84">
        <f>D84-D83</f>
        <v/>
      </c>
      <c r="H84" t="n">
        <v>15</v>
      </c>
    </row>
    <row r="85">
      <c r="A85" t="inlineStr">
        <is>
          <t>20200422</t>
        </is>
      </c>
      <c r="B85" t="n">
        <v>772</v>
      </c>
      <c r="C85" t="n">
        <v>12</v>
      </c>
      <c r="D85" t="n">
        <v>81</v>
      </c>
      <c r="E85">
        <f>B85-B84</f>
        <v/>
      </c>
      <c r="F85">
        <f>C85-C84</f>
        <v/>
      </c>
      <c r="G85">
        <f>D85-D84</f>
        <v/>
      </c>
      <c r="H85" t="n">
        <v>15</v>
      </c>
    </row>
    <row r="86">
      <c r="A86" t="inlineStr">
        <is>
          <t>20200423</t>
        </is>
      </c>
      <c r="B86" t="n">
        <v>784</v>
      </c>
      <c r="C86" t="n">
        <v>12</v>
      </c>
      <c r="D86" t="n">
        <v>98</v>
      </c>
      <c r="E86">
        <f>B86-B85</f>
        <v/>
      </c>
      <c r="F86">
        <f>C86-C85</f>
        <v/>
      </c>
      <c r="G86">
        <f>D86-D85</f>
        <v/>
      </c>
      <c r="H86" t="n">
        <v>15</v>
      </c>
    </row>
    <row r="87">
      <c r="A87" t="inlineStr">
        <is>
          <t>20200424</t>
        </is>
      </c>
      <c r="B87" t="n">
        <v>790</v>
      </c>
      <c r="C87" t="n">
        <v>13</v>
      </c>
      <c r="D87" t="n">
        <v>98</v>
      </c>
      <c r="E87">
        <f>B87-B86</f>
        <v/>
      </c>
      <c r="F87">
        <f>C87-C86</f>
        <v/>
      </c>
      <c r="G87">
        <f>D87-D86</f>
        <v/>
      </c>
      <c r="H87" t="n">
        <v>15</v>
      </c>
    </row>
    <row r="88">
      <c r="A88" t="inlineStr">
        <is>
          <t>20200425</t>
        </is>
      </c>
      <c r="B88" t="n">
        <v>795</v>
      </c>
      <c r="C88" t="n">
        <v>13</v>
      </c>
      <c r="D88" t="n">
        <v>98</v>
      </c>
      <c r="E88">
        <f>B88-B87</f>
        <v/>
      </c>
      <c r="F88">
        <f>C88-C87</f>
        <v/>
      </c>
      <c r="G88">
        <f>D88-D87</f>
        <v/>
      </c>
      <c r="H88" t="n">
        <v>15</v>
      </c>
    </row>
    <row r="89">
      <c r="A89" t="inlineStr">
        <is>
          <t>20200426</t>
        </is>
      </c>
      <c r="B89" t="n">
        <v>804</v>
      </c>
      <c r="C89" t="n">
        <v>14</v>
      </c>
      <c r="D89" t="n">
        <v>98</v>
      </c>
      <c r="E89">
        <f>B89-B88</f>
        <v/>
      </c>
      <c r="F89">
        <f>C89-C88</f>
        <v/>
      </c>
      <c r="G89">
        <f>D89-D88</f>
        <v/>
      </c>
      <c r="H89" t="n">
        <v>15</v>
      </c>
    </row>
    <row r="90">
      <c r="A90" t="inlineStr">
        <is>
          <t>20200427</t>
        </is>
      </c>
      <c r="B90" t="n">
        <v>810</v>
      </c>
      <c r="C90" t="n">
        <v>14</v>
      </c>
      <c r="D90" t="n">
        <v>148</v>
      </c>
      <c r="E90">
        <f>B90-B89</f>
        <v/>
      </c>
      <c r="F90">
        <f>C90-C89</f>
        <v/>
      </c>
      <c r="G90">
        <f>D90-D89</f>
        <v/>
      </c>
      <c r="H90" t="n">
        <v>15</v>
      </c>
    </row>
    <row r="91">
      <c r="A91" t="inlineStr">
        <is>
          <t>20200428</t>
        </is>
      </c>
      <c r="B91" t="n">
        <v>817</v>
      </c>
      <c r="C91" t="n">
        <v>14</v>
      </c>
      <c r="D91" t="n">
        <v>148</v>
      </c>
      <c r="E91">
        <f>B91-B90</f>
        <v/>
      </c>
      <c r="F91">
        <f>C91-C90</f>
        <v/>
      </c>
      <c r="G91">
        <f>D91-D90</f>
        <v/>
      </c>
      <c r="H91" t="n">
        <v>15</v>
      </c>
    </row>
    <row r="92">
      <c r="A92" t="inlineStr">
        <is>
          <t>20200429</t>
        </is>
      </c>
      <c r="B92" t="n">
        <v>822</v>
      </c>
      <c r="C92" t="n">
        <v>15</v>
      </c>
      <c r="D92" t="n">
        <v>148</v>
      </c>
      <c r="E92">
        <f>B92-B91</f>
        <v/>
      </c>
      <c r="F92">
        <f>C92-C91</f>
        <v/>
      </c>
      <c r="G92">
        <f>D92-D91</f>
        <v/>
      </c>
      <c r="H92" t="n">
        <v>15</v>
      </c>
    </row>
  </sheetData>
  <pageMargins left="0.75" right="0.75" top="1" bottom="1" header="0.5" footer="0.5"/>
</worksheet>
</file>

<file path=xl/worksheets/sheet85.xml><?xml version="1.0" encoding="utf-8"?>
<worksheet xmlns="http://schemas.openxmlformats.org/spreadsheetml/2006/main">
  <sheetPr codeName="Sheet8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11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12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14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18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18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30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33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40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49</v>
      </c>
      <c r="C68" t="n">
        <v>0</v>
      </c>
      <c r="D68" t="n">
        <v>8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50</v>
      </c>
      <c r="C69" t="n">
        <v>0</v>
      </c>
      <c r="D69" t="n">
        <v>8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59</v>
      </c>
      <c r="C70" t="n">
        <v>0</v>
      </c>
      <c r="D70" t="n">
        <v>9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90</v>
      </c>
      <c r="C71" t="n">
        <v>0</v>
      </c>
      <c r="D71" t="n">
        <v>9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90</v>
      </c>
      <c r="C72" t="n">
        <v>0</v>
      </c>
      <c r="D72" t="n">
        <v>9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135</v>
      </c>
      <c r="C73" t="n">
        <v>0</v>
      </c>
      <c r="D73" t="n">
        <v>25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140</v>
      </c>
      <c r="C74" t="n">
        <v>1</v>
      </c>
      <c r="D74" t="n">
        <v>28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187</v>
      </c>
      <c r="C75" t="n">
        <v>2</v>
      </c>
      <c r="D75" t="n">
        <v>36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187</v>
      </c>
      <c r="C76" t="n">
        <v>2</v>
      </c>
      <c r="D76" t="n">
        <v>36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214</v>
      </c>
      <c r="C77" t="n">
        <v>2</v>
      </c>
      <c r="D77" t="n">
        <v>36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298</v>
      </c>
      <c r="C78" t="n">
        <v>2</v>
      </c>
      <c r="D78" t="n">
        <v>41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363</v>
      </c>
      <c r="C79" t="n">
        <v>2</v>
      </c>
      <c r="D79" t="n">
        <v>53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435</v>
      </c>
      <c r="C80" t="n">
        <v>2</v>
      </c>
      <c r="D80" t="n">
        <v>71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591</v>
      </c>
      <c r="C81" t="n">
        <v>2</v>
      </c>
      <c r="D81" t="n">
        <v>73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732</v>
      </c>
      <c r="C82" t="n">
        <v>2</v>
      </c>
      <c r="D82" t="n">
        <v>76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732</v>
      </c>
      <c r="C83" t="n">
        <v>2</v>
      </c>
      <c r="D83" t="n">
        <v>76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846</v>
      </c>
      <c r="C84" t="n">
        <v>2</v>
      </c>
      <c r="D84" t="n">
        <v>102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846</v>
      </c>
      <c r="C85" t="n">
        <v>2</v>
      </c>
      <c r="D85" t="n">
        <v>102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945</v>
      </c>
      <c r="C86" t="n">
        <v>2</v>
      </c>
      <c r="D86" t="n">
        <v>112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974</v>
      </c>
      <c r="C87" t="n">
        <v>2</v>
      </c>
      <c r="D87" t="n">
        <v>183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986</v>
      </c>
      <c r="C88" t="n">
        <v>2</v>
      </c>
      <c r="D88" t="n">
        <v>252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999</v>
      </c>
      <c r="C89" t="n">
        <v>2</v>
      </c>
      <c r="D89" t="n">
        <v>330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1008</v>
      </c>
      <c r="C90" t="n">
        <v>2</v>
      </c>
      <c r="D90" t="n">
        <v>373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1023</v>
      </c>
      <c r="C91" t="n">
        <v>2</v>
      </c>
      <c r="D91" t="n">
        <v>411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1035</v>
      </c>
      <c r="C92" t="n">
        <v>2</v>
      </c>
      <c r="D92" t="n">
        <v>477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86.xml><?xml version="1.0" encoding="utf-8"?>
<worksheet xmlns="http://schemas.openxmlformats.org/spreadsheetml/2006/main">
  <sheetPr codeName="Sheet8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3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6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8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10</v>
      </c>
      <c r="C44" t="n">
        <v>0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16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17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26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30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34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60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60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71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86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111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124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139</v>
      </c>
      <c r="C56" t="n">
        <v>0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180</v>
      </c>
      <c r="C57" t="n">
        <v>0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197</v>
      </c>
      <c r="C58" t="n">
        <v>0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221</v>
      </c>
      <c r="C59" t="n">
        <v>0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244</v>
      </c>
      <c r="C60" t="n">
        <v>0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280</v>
      </c>
      <c r="C61" t="n">
        <v>0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305</v>
      </c>
      <c r="C62" t="n">
        <v>0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3</v>
      </c>
    </row>
    <row r="63">
      <c r="A63" t="inlineStr">
        <is>
          <t>20200331</t>
        </is>
      </c>
      <c r="B63" t="n">
        <v>347</v>
      </c>
      <c r="C63" t="n">
        <v>0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3</v>
      </c>
    </row>
    <row r="64">
      <c r="A64" t="inlineStr">
        <is>
          <t>20200401</t>
        </is>
      </c>
      <c r="B64" t="n">
        <v>376</v>
      </c>
      <c r="C64" t="n">
        <v>0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3</v>
      </c>
    </row>
    <row r="65">
      <c r="A65" t="inlineStr">
        <is>
          <t>20200402</t>
        </is>
      </c>
      <c r="B65" t="n">
        <v>398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3</v>
      </c>
    </row>
    <row r="66">
      <c r="A66" t="inlineStr">
        <is>
          <t>20200403</t>
        </is>
      </c>
      <c r="B66" t="n">
        <v>446</v>
      </c>
      <c r="C66" t="n">
        <v>0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3</v>
      </c>
    </row>
    <row r="67">
      <c r="A67" t="inlineStr">
        <is>
          <t>20200404</t>
        </is>
      </c>
      <c r="B67" t="n">
        <v>458</v>
      </c>
      <c r="C67" t="n">
        <v>0</v>
      </c>
      <c r="D67" t="n">
        <v>31</v>
      </c>
      <c r="E67">
        <f>B67-B66</f>
        <v/>
      </c>
      <c r="F67">
        <f>C67-C66</f>
        <v/>
      </c>
      <c r="G67">
        <f>D67-D66</f>
        <v/>
      </c>
      <c r="H67" t="n">
        <v>3</v>
      </c>
    </row>
    <row r="68">
      <c r="A68" t="inlineStr">
        <is>
          <t>20200405</t>
        </is>
      </c>
      <c r="B68" t="n">
        <v>493</v>
      </c>
      <c r="C68" t="n">
        <v>1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3</v>
      </c>
    </row>
    <row r="69">
      <c r="A69" t="inlineStr">
        <is>
          <t>20200406</t>
        </is>
      </c>
      <c r="B69" t="n">
        <v>509</v>
      </c>
      <c r="C69" t="n">
        <v>1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3</v>
      </c>
    </row>
    <row r="70">
      <c r="A70" t="inlineStr">
        <is>
          <t>20200407</t>
        </is>
      </c>
      <c r="B70" t="n">
        <v>533</v>
      </c>
      <c r="C70" t="n">
        <v>1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4</v>
      </c>
    </row>
    <row r="71">
      <c r="A71" t="inlineStr">
        <is>
          <t>20200408</t>
        </is>
      </c>
      <c r="B71" t="n">
        <v>542</v>
      </c>
      <c r="C71" t="n">
        <v>1</v>
      </c>
      <c r="D71" t="n">
        <v>16</v>
      </c>
      <c r="E71">
        <f>B71-B70</f>
        <v/>
      </c>
      <c r="F71">
        <f>C71-C70</f>
        <v/>
      </c>
      <c r="G71">
        <f>D71-D70</f>
        <v/>
      </c>
      <c r="H71" t="n">
        <v>5</v>
      </c>
    </row>
    <row r="72">
      <c r="A72" t="inlineStr">
        <is>
          <t>20200409</t>
        </is>
      </c>
      <c r="B72" t="n">
        <v>548</v>
      </c>
      <c r="C72" t="n">
        <v>2</v>
      </c>
      <c r="D72" t="n">
        <v>16</v>
      </c>
      <c r="E72">
        <f>B72-B71</f>
        <v/>
      </c>
      <c r="F72">
        <f>C72-C71</f>
        <v/>
      </c>
      <c r="G72">
        <f>D72-D71</f>
        <v/>
      </c>
      <c r="H72" t="n">
        <v>5</v>
      </c>
    </row>
    <row r="73">
      <c r="A73" t="inlineStr">
        <is>
          <t>20200410</t>
        </is>
      </c>
      <c r="B73" t="n">
        <v>577</v>
      </c>
      <c r="C73" t="n">
        <v>2</v>
      </c>
      <c r="D73" t="n">
        <v>16</v>
      </c>
      <c r="E73">
        <f>B73-B72</f>
        <v/>
      </c>
      <c r="F73">
        <f>C73-C72</f>
        <v/>
      </c>
      <c r="G73">
        <f>D73-D72</f>
        <v/>
      </c>
      <c r="H73" t="n">
        <v>5</v>
      </c>
    </row>
    <row r="74">
      <c r="A74" t="inlineStr">
        <is>
          <t>20200411</t>
        </is>
      </c>
      <c r="B74" t="n">
        <v>589</v>
      </c>
      <c r="C74" t="n">
        <v>3</v>
      </c>
      <c r="D74" t="n">
        <v>16</v>
      </c>
      <c r="E74">
        <f>B74-B73</f>
        <v/>
      </c>
      <c r="F74">
        <f>C74-C73</f>
        <v/>
      </c>
      <c r="G74">
        <f>D74-D73</f>
        <v/>
      </c>
      <c r="H74" t="n">
        <v>3</v>
      </c>
    </row>
    <row r="75">
      <c r="A75" t="inlineStr">
        <is>
          <t>20200412</t>
        </is>
      </c>
      <c r="B75" t="n">
        <v>630</v>
      </c>
      <c r="C75" t="n">
        <v>3</v>
      </c>
      <c r="D75" t="n">
        <v>16</v>
      </c>
      <c r="E75">
        <f>B75-B74</f>
        <v/>
      </c>
      <c r="F75">
        <f>C75-C74</f>
        <v/>
      </c>
      <c r="G75">
        <f>D75-D74</f>
        <v/>
      </c>
      <c r="H75" t="n">
        <v>2</v>
      </c>
    </row>
    <row r="76">
      <c r="A76" t="inlineStr">
        <is>
          <t>20200413</t>
        </is>
      </c>
      <c r="B76" t="n">
        <v>630</v>
      </c>
      <c r="C76" t="n">
        <v>3</v>
      </c>
      <c r="D76" t="n">
        <v>16</v>
      </c>
      <c r="E76">
        <f>B76-B75</f>
        <v/>
      </c>
      <c r="F76">
        <f>C76-C75</f>
        <v/>
      </c>
      <c r="G76">
        <f>D76-D75</f>
        <v/>
      </c>
      <c r="H76" t="n">
        <v>2</v>
      </c>
    </row>
    <row r="77">
      <c r="A77" t="inlineStr">
        <is>
          <t>20200414</t>
        </is>
      </c>
      <c r="B77" t="n">
        <v>651</v>
      </c>
      <c r="C77" t="n">
        <v>5</v>
      </c>
      <c r="D77" t="n">
        <v>16</v>
      </c>
      <c r="E77">
        <f>B77-B76</f>
        <v/>
      </c>
      <c r="F77">
        <f>C77-C76</f>
        <v/>
      </c>
      <c r="G77">
        <f>D77-D76</f>
        <v/>
      </c>
      <c r="H77" t="n">
        <v>2</v>
      </c>
    </row>
    <row r="78">
      <c r="A78" t="inlineStr">
        <is>
          <t>20200415</t>
        </is>
      </c>
      <c r="B78" t="n">
        <v>655</v>
      </c>
      <c r="C78" t="n">
        <v>5</v>
      </c>
      <c r="D78" t="n">
        <v>16</v>
      </c>
      <c r="E78">
        <f>B78-B77</f>
        <v/>
      </c>
      <c r="F78">
        <f>C78-C77</f>
        <v/>
      </c>
      <c r="G78">
        <f>D78-D77</f>
        <v/>
      </c>
      <c r="H78" t="n">
        <v>2</v>
      </c>
    </row>
    <row r="79">
      <c r="A79" t="inlineStr">
        <is>
          <t>20200416</t>
        </is>
      </c>
      <c r="B79" t="n">
        <v>657</v>
      </c>
      <c r="C79" t="n">
        <v>5</v>
      </c>
      <c r="D79" t="n">
        <v>16</v>
      </c>
      <c r="E79">
        <f>B79-B78</f>
        <v/>
      </c>
      <c r="F79">
        <f>C79-C78</f>
        <v/>
      </c>
      <c r="G79">
        <f>D79-D78</f>
        <v/>
      </c>
      <c r="H79" t="n">
        <v>3</v>
      </c>
    </row>
    <row r="80">
      <c r="A80" t="inlineStr">
        <is>
          <t>20200417</t>
        </is>
      </c>
      <c r="B80" t="n">
        <v>666</v>
      </c>
      <c r="C80" t="n">
        <v>5</v>
      </c>
      <c r="D80" t="n">
        <v>44</v>
      </c>
      <c r="E80">
        <f>B80-B79</f>
        <v/>
      </c>
      <c r="F80">
        <f>C80-C79</f>
        <v/>
      </c>
      <c r="G80">
        <f>D80-D79</f>
        <v/>
      </c>
      <c r="H80" t="n">
        <v>3</v>
      </c>
    </row>
    <row r="81">
      <c r="A81" t="inlineStr">
        <is>
          <t>20200418</t>
        </is>
      </c>
      <c r="B81" t="n">
        <v>675</v>
      </c>
      <c r="C81" t="n">
        <v>5</v>
      </c>
      <c r="D81" t="n">
        <v>57</v>
      </c>
      <c r="E81">
        <f>B81-B80</f>
        <v/>
      </c>
      <c r="F81">
        <f>C81-C80</f>
        <v/>
      </c>
      <c r="G81">
        <f>D81-D80</f>
        <v/>
      </c>
      <c r="H81" t="n">
        <v>3</v>
      </c>
    </row>
    <row r="82">
      <c r="A82" t="inlineStr">
        <is>
          <t>20200419</t>
        </is>
      </c>
      <c r="B82" t="n">
        <v>712</v>
      </c>
      <c r="C82" t="n">
        <v>5</v>
      </c>
      <c r="D82" t="n">
        <v>88</v>
      </c>
      <c r="E82">
        <f>B82-B81</f>
        <v/>
      </c>
      <c r="F82">
        <f>C82-C81</f>
        <v/>
      </c>
      <c r="G82">
        <f>D82-D81</f>
        <v/>
      </c>
      <c r="H82" t="n">
        <v>5</v>
      </c>
    </row>
    <row r="83">
      <c r="A83" t="inlineStr">
        <is>
          <t>20200420</t>
        </is>
      </c>
      <c r="B83" t="n">
        <v>712</v>
      </c>
      <c r="C83" t="n">
        <v>5</v>
      </c>
      <c r="D83" t="n">
        <v>88</v>
      </c>
      <c r="E83">
        <f>B83-B82</f>
        <v/>
      </c>
      <c r="F83">
        <f>C83-C82</f>
        <v/>
      </c>
      <c r="G83">
        <f>D83-D82</f>
        <v/>
      </c>
      <c r="H83" t="n">
        <v>5</v>
      </c>
    </row>
    <row r="84">
      <c r="A84" t="inlineStr">
        <is>
          <t>20200421</t>
        </is>
      </c>
      <c r="B84" t="n">
        <v>727</v>
      </c>
      <c r="C84" t="n">
        <v>5</v>
      </c>
      <c r="D84" t="n">
        <v>88</v>
      </c>
      <c r="E84">
        <f>B84-B83</f>
        <v/>
      </c>
      <c r="F84">
        <f>C84-C83</f>
        <v/>
      </c>
      <c r="G84">
        <f>D84-D83</f>
        <v/>
      </c>
      <c r="H84" t="n">
        <v>5</v>
      </c>
    </row>
    <row r="85">
      <c r="A85" t="inlineStr">
        <is>
          <t>20200422</t>
        </is>
      </c>
      <c r="B85" t="n">
        <v>739</v>
      </c>
      <c r="C85" t="n">
        <v>5</v>
      </c>
      <c r="D85" t="n">
        <v>88</v>
      </c>
      <c r="E85">
        <f>B85-B84</f>
        <v/>
      </c>
      <c r="F85">
        <f>C85-C84</f>
        <v/>
      </c>
      <c r="G85">
        <f>D85-D84</f>
        <v/>
      </c>
      <c r="H85" t="n">
        <v>5</v>
      </c>
    </row>
    <row r="86">
      <c r="A86" t="inlineStr">
        <is>
          <t>20200423</t>
        </is>
      </c>
      <c r="B86" t="n">
        <v>748</v>
      </c>
      <c r="C86" t="n">
        <v>9</v>
      </c>
      <c r="D86" t="n">
        <v>133</v>
      </c>
      <c r="E86">
        <f>B86-B85</f>
        <v/>
      </c>
      <c r="F86">
        <f>C86-C85</f>
        <v/>
      </c>
      <c r="G86">
        <f>D86-D85</f>
        <v/>
      </c>
      <c r="H86" t="n">
        <v>3</v>
      </c>
    </row>
    <row r="87">
      <c r="A87" t="inlineStr">
        <is>
          <t>20200424</t>
        </is>
      </c>
      <c r="B87" t="n">
        <v>761</v>
      </c>
      <c r="C87" t="n">
        <v>11</v>
      </c>
      <c r="D87" t="n">
        <v>133</v>
      </c>
      <c r="E87">
        <f>B87-B86</f>
        <v/>
      </c>
      <c r="F87">
        <f>C87-C86</f>
        <v/>
      </c>
      <c r="G87">
        <f>D87-D86</f>
        <v/>
      </c>
      <c r="H87" t="n">
        <v>5</v>
      </c>
    </row>
    <row r="88">
      <c r="A88" t="inlineStr">
        <is>
          <t>20200425</t>
        </is>
      </c>
      <c r="B88" t="n">
        <v>778</v>
      </c>
      <c r="C88" t="n">
        <v>11</v>
      </c>
      <c r="D88" t="n">
        <v>133</v>
      </c>
      <c r="E88">
        <f>B88-B87</f>
        <v/>
      </c>
      <c r="F88">
        <f>C88-C87</f>
        <v/>
      </c>
      <c r="G88">
        <f>D88-D87</f>
        <v/>
      </c>
      <c r="H88" t="n">
        <v>6</v>
      </c>
    </row>
    <row r="89">
      <c r="A89" t="inlineStr">
        <is>
          <t>20200426</t>
        </is>
      </c>
      <c r="B89" t="n">
        <v>784</v>
      </c>
      <c r="C89" t="n">
        <v>12</v>
      </c>
      <c r="D89" t="n">
        <v>267</v>
      </c>
      <c r="E89">
        <f>B89-B88</f>
        <v/>
      </c>
      <c r="F89">
        <f>C89-C88</f>
        <v/>
      </c>
      <c r="G89">
        <f>D89-D88</f>
        <v/>
      </c>
      <c r="H89" t="n">
        <v>6</v>
      </c>
    </row>
    <row r="90">
      <c r="A90" t="inlineStr">
        <is>
          <t>20200427</t>
        </is>
      </c>
      <c r="B90" t="n">
        <v>804</v>
      </c>
      <c r="C90" t="n">
        <v>12</v>
      </c>
      <c r="D90" t="n">
        <v>267</v>
      </c>
      <c r="E90">
        <f>B90-B89</f>
        <v/>
      </c>
      <c r="F90">
        <f>C90-C89</f>
        <v/>
      </c>
      <c r="G90">
        <f>D90-D89</f>
        <v/>
      </c>
      <c r="H90" t="n">
        <v>6</v>
      </c>
    </row>
    <row r="91">
      <c r="A91" t="inlineStr">
        <is>
          <t>20200428</t>
        </is>
      </c>
      <c r="B91" t="n">
        <v>812</v>
      </c>
      <c r="C91" t="n">
        <v>12</v>
      </c>
      <c r="D91" t="n">
        <v>267</v>
      </c>
      <c r="E91">
        <f>B91-B90</f>
        <v/>
      </c>
      <c r="F91">
        <f>C91-C90</f>
        <v/>
      </c>
      <c r="G91">
        <f>D91-D90</f>
        <v/>
      </c>
      <c r="H91" t="n">
        <v>6</v>
      </c>
    </row>
    <row r="92">
      <c r="A92" t="inlineStr">
        <is>
          <t>20200429</t>
        </is>
      </c>
      <c r="B92" t="n">
        <v>818</v>
      </c>
      <c r="C92" t="n">
        <v>13</v>
      </c>
      <c r="D92" t="n">
        <v>267</v>
      </c>
      <c r="E92">
        <f>B92-B91</f>
        <v/>
      </c>
      <c r="F92">
        <f>C92-C91</f>
        <v/>
      </c>
      <c r="G92">
        <f>D92-D91</f>
        <v/>
      </c>
      <c r="H92" t="n">
        <v>5</v>
      </c>
    </row>
  </sheetData>
  <pageMargins left="0.75" right="0.75" top="1" bottom="1" header="0.5" footer="0.5"/>
</worksheet>
</file>

<file path=xl/worksheets/sheet87.xml><?xml version="1.0" encoding="utf-8"?>
<worksheet xmlns="http://schemas.openxmlformats.org/spreadsheetml/2006/main">
  <sheetPr codeName="Sheet8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5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14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39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39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53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74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75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2</v>
      </c>
    </row>
    <row r="55">
      <c r="A55" t="inlineStr">
        <is>
          <t>20200323</t>
        </is>
      </c>
      <c r="B55" t="n">
        <v>88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113</v>
      </c>
      <c r="C56" t="n">
        <v>1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133</v>
      </c>
      <c r="C57" t="n">
        <v>1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2</v>
      </c>
    </row>
    <row r="58">
      <c r="A58" t="inlineStr">
        <is>
          <t>20200326</t>
        </is>
      </c>
      <c r="B58" t="n">
        <v>164</v>
      </c>
      <c r="C58" t="n">
        <v>1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7</v>
      </c>
    </row>
    <row r="59">
      <c r="A59" t="inlineStr">
        <is>
          <t>20200327</t>
        </is>
      </c>
      <c r="B59" t="n">
        <v>188</v>
      </c>
      <c r="C59" t="n">
        <v>1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6</v>
      </c>
    </row>
    <row r="60">
      <c r="A60" t="inlineStr">
        <is>
          <t>20200328</t>
        </is>
      </c>
      <c r="B60" t="n">
        <v>224</v>
      </c>
      <c r="C60" t="n">
        <v>3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6</v>
      </c>
    </row>
    <row r="61">
      <c r="A61" t="inlineStr">
        <is>
          <t>20200329</t>
        </is>
      </c>
      <c r="B61" t="n">
        <v>267</v>
      </c>
      <c r="C61" t="n">
        <v>3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11</v>
      </c>
    </row>
    <row r="62">
      <c r="A62" t="inlineStr">
        <is>
          <t>20200330</t>
        </is>
      </c>
      <c r="B62" t="n">
        <v>308</v>
      </c>
      <c r="C62" t="n">
        <v>3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10</v>
      </c>
    </row>
    <row r="63">
      <c r="A63" t="inlineStr">
        <is>
          <t>20200331</t>
        </is>
      </c>
      <c r="B63" t="n">
        <v>334</v>
      </c>
      <c r="C63" t="n">
        <v>6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10</v>
      </c>
    </row>
    <row r="64">
      <c r="A64" t="inlineStr">
        <is>
          <t>20200401</t>
        </is>
      </c>
      <c r="B64" t="n">
        <v>370</v>
      </c>
      <c r="C64" t="n">
        <v>8</v>
      </c>
      <c r="D64" t="n">
        <v>10</v>
      </c>
      <c r="E64">
        <f>B64-B63</f>
        <v/>
      </c>
      <c r="F64">
        <f>C64-C63</f>
        <v/>
      </c>
      <c r="G64">
        <f>D64-D63</f>
        <v/>
      </c>
      <c r="H64" t="n">
        <v>10</v>
      </c>
    </row>
    <row r="65">
      <c r="A65" t="inlineStr">
        <is>
          <t>20200402</t>
        </is>
      </c>
      <c r="B65" t="n">
        <v>376</v>
      </c>
      <c r="C65" t="n">
        <v>12</v>
      </c>
      <c r="D65" t="n">
        <v>10</v>
      </c>
      <c r="E65">
        <f>B65-B64</f>
        <v/>
      </c>
      <c r="F65">
        <f>C65-C64</f>
        <v/>
      </c>
      <c r="G65">
        <f>D65-D64</f>
        <v/>
      </c>
      <c r="H65" t="n">
        <v>12</v>
      </c>
    </row>
    <row r="66">
      <c r="A66" t="inlineStr">
        <is>
          <t>20200403</t>
        </is>
      </c>
      <c r="B66" t="n">
        <v>390</v>
      </c>
      <c r="C66" t="n">
        <v>14</v>
      </c>
      <c r="D66" t="n">
        <v>10</v>
      </c>
      <c r="E66">
        <f>B66-B65</f>
        <v/>
      </c>
      <c r="F66">
        <f>C66-C65</f>
        <v/>
      </c>
      <c r="G66">
        <f>D66-D65</f>
        <v/>
      </c>
      <c r="H66" t="n">
        <v>12</v>
      </c>
    </row>
    <row r="67">
      <c r="A67" t="inlineStr">
        <is>
          <t>20200404</t>
        </is>
      </c>
      <c r="B67" t="n">
        <v>428</v>
      </c>
      <c r="C67" t="n">
        <v>15</v>
      </c>
      <c r="D67" t="n">
        <v>10</v>
      </c>
      <c r="E67">
        <f>B67-B66</f>
        <v/>
      </c>
      <c r="F67">
        <f>C67-C66</f>
        <v/>
      </c>
      <c r="G67">
        <f>D67-D66</f>
        <v/>
      </c>
      <c r="H67" t="n">
        <v>12</v>
      </c>
    </row>
    <row r="68">
      <c r="A68" t="inlineStr">
        <is>
          <t>20200405</t>
        </is>
      </c>
      <c r="B68" t="n">
        <v>439</v>
      </c>
      <c r="C68" t="n">
        <v>16</v>
      </c>
      <c r="D68" t="n">
        <v>16</v>
      </c>
      <c r="E68">
        <f>B68-B67</f>
        <v/>
      </c>
      <c r="F68">
        <f>C68-C67</f>
        <v/>
      </c>
      <c r="G68">
        <f>D68-D67</f>
        <v/>
      </c>
      <c r="H68" t="n">
        <v>12</v>
      </c>
    </row>
    <row r="69">
      <c r="A69" t="inlineStr">
        <is>
          <t>20200406</t>
        </is>
      </c>
      <c r="B69" t="n">
        <v>466</v>
      </c>
      <c r="C69" t="n">
        <v>17</v>
      </c>
      <c r="D69" t="n">
        <v>21</v>
      </c>
      <c r="E69">
        <f>B69-B68</f>
        <v/>
      </c>
      <c r="F69">
        <f>C69-C68</f>
        <v/>
      </c>
      <c r="G69">
        <f>D69-D68</f>
        <v/>
      </c>
      <c r="H69" t="n">
        <v>12</v>
      </c>
    </row>
    <row r="70">
      <c r="A70" t="inlineStr">
        <is>
          <t>20200407</t>
        </is>
      </c>
      <c r="B70" t="n">
        <v>501</v>
      </c>
      <c r="C70" t="n">
        <v>18</v>
      </c>
      <c r="D70" t="n">
        <v>26</v>
      </c>
      <c r="E70">
        <f>B70-B69</f>
        <v/>
      </c>
      <c r="F70">
        <f>C70-C69</f>
        <v/>
      </c>
      <c r="G70">
        <f>D70-D69</f>
        <v/>
      </c>
      <c r="H70" t="n">
        <v>12</v>
      </c>
    </row>
    <row r="71">
      <c r="A71" t="inlineStr">
        <is>
          <t>20200408</t>
        </is>
      </c>
      <c r="B71" t="n">
        <v>525</v>
      </c>
      <c r="C71" t="n">
        <v>21</v>
      </c>
      <c r="D71" t="n">
        <v>31</v>
      </c>
      <c r="E71">
        <f>B71-B70</f>
        <v/>
      </c>
      <c r="F71">
        <f>C71-C70</f>
        <v/>
      </c>
      <c r="G71">
        <f>D71-D70</f>
        <v/>
      </c>
      <c r="H71" t="n">
        <v>12</v>
      </c>
    </row>
    <row r="72">
      <c r="A72" t="inlineStr">
        <is>
          <t>20200409</t>
        </is>
      </c>
      <c r="B72" t="n">
        <v>545</v>
      </c>
      <c r="C72" t="n">
        <v>22</v>
      </c>
      <c r="D72" t="n">
        <v>39</v>
      </c>
      <c r="E72">
        <f>B72-B71</f>
        <v/>
      </c>
      <c r="F72">
        <f>C72-C71</f>
        <v/>
      </c>
      <c r="G72">
        <f>D72-D71</f>
        <v/>
      </c>
      <c r="H72" t="n">
        <v>17</v>
      </c>
    </row>
    <row r="73">
      <c r="A73" t="inlineStr">
        <is>
          <t>20200410</t>
        </is>
      </c>
      <c r="B73" t="n">
        <v>564</v>
      </c>
      <c r="C73" t="n">
        <v>23</v>
      </c>
      <c r="D73" t="n">
        <v>52</v>
      </c>
      <c r="E73">
        <f>B73-B72</f>
        <v/>
      </c>
      <c r="F73">
        <f>C73-C72</f>
        <v/>
      </c>
      <c r="G73">
        <f>D73-D72</f>
        <v/>
      </c>
      <c r="H73" t="n">
        <v>17</v>
      </c>
    </row>
    <row r="74">
      <c r="A74" t="inlineStr">
        <is>
          <t>20200411</t>
        </is>
      </c>
      <c r="B74" t="n">
        <v>583</v>
      </c>
      <c r="C74" t="n">
        <v>25</v>
      </c>
      <c r="D74" t="n">
        <v>58</v>
      </c>
      <c r="E74">
        <f>B74-B73</f>
        <v/>
      </c>
      <c r="F74">
        <f>C74-C73</f>
        <v/>
      </c>
      <c r="G74">
        <f>D74-D73</f>
        <v/>
      </c>
      <c r="H74" t="n">
        <v>17</v>
      </c>
    </row>
    <row r="75">
      <c r="A75" t="inlineStr">
        <is>
          <t>20200412</t>
        </is>
      </c>
      <c r="B75" t="n">
        <v>601</v>
      </c>
      <c r="C75" t="n">
        <v>26</v>
      </c>
      <c r="D75" t="n">
        <v>71</v>
      </c>
      <c r="E75">
        <f>B75-B74</f>
        <v/>
      </c>
      <c r="F75">
        <f>C75-C74</f>
        <v/>
      </c>
      <c r="G75">
        <f>D75-D74</f>
        <v/>
      </c>
      <c r="H75" t="n">
        <v>17</v>
      </c>
    </row>
    <row r="76">
      <c r="A76" t="inlineStr">
        <is>
          <t>20200413</t>
        </is>
      </c>
      <c r="B76" t="n">
        <v>601</v>
      </c>
      <c r="C76" t="n">
        <v>26</v>
      </c>
      <c r="D76" t="n">
        <v>71</v>
      </c>
      <c r="E76">
        <f>B76-B75</f>
        <v/>
      </c>
      <c r="F76">
        <f>C76-C75</f>
        <v/>
      </c>
      <c r="G76">
        <f>D76-D75</f>
        <v/>
      </c>
      <c r="H76" t="n">
        <v>17</v>
      </c>
    </row>
    <row r="77">
      <c r="A77" t="inlineStr">
        <is>
          <t>20200414</t>
        </is>
      </c>
      <c r="B77" t="n">
        <v>638</v>
      </c>
      <c r="C77" t="n">
        <v>29</v>
      </c>
      <c r="D77" t="n">
        <v>128</v>
      </c>
      <c r="E77">
        <f>B77-B76</f>
        <v/>
      </c>
      <c r="F77">
        <f>C77-C76</f>
        <v/>
      </c>
      <c r="G77">
        <f>D77-D76</f>
        <v/>
      </c>
      <c r="H77" t="n">
        <v>17</v>
      </c>
    </row>
    <row r="78">
      <c r="A78" t="inlineStr">
        <is>
          <t>20200415</t>
        </is>
      </c>
      <c r="B78" t="n">
        <v>646</v>
      </c>
      <c r="C78" t="n">
        <v>29</v>
      </c>
      <c r="D78" t="n">
        <v>128</v>
      </c>
      <c r="E78">
        <f>B78-B77</f>
        <v/>
      </c>
      <c r="F78">
        <f>C78-C77</f>
        <v/>
      </c>
      <c r="G78">
        <f>D78-D77</f>
        <v/>
      </c>
      <c r="H78" t="n">
        <v>17</v>
      </c>
    </row>
    <row r="79">
      <c r="A79" t="inlineStr">
        <is>
          <t>20200416</t>
        </is>
      </c>
      <c r="B79" t="n">
        <v>659</v>
      </c>
      <c r="C79" t="n">
        <v>31</v>
      </c>
      <c r="D79" t="n">
        <v>128</v>
      </c>
      <c r="E79">
        <f>B79-B78</f>
        <v/>
      </c>
      <c r="F79">
        <f>C79-C78</f>
        <v/>
      </c>
      <c r="G79">
        <f>D79-D78</f>
        <v/>
      </c>
      <c r="H79" t="n">
        <v>17</v>
      </c>
    </row>
    <row r="80">
      <c r="A80" t="inlineStr">
        <is>
          <t>20200417</t>
        </is>
      </c>
      <c r="B80" t="n">
        <v>673</v>
      </c>
      <c r="C80" t="n">
        <v>33</v>
      </c>
      <c r="D80" t="n">
        <v>169</v>
      </c>
      <c r="E80">
        <f>B80-B79</f>
        <v/>
      </c>
      <c r="F80">
        <f>C80-C79</f>
        <v/>
      </c>
      <c r="G80">
        <f>D80-D79</f>
        <v/>
      </c>
      <c r="H80" t="n">
        <v>17</v>
      </c>
    </row>
    <row r="81">
      <c r="A81" t="inlineStr">
        <is>
          <t>20200418</t>
        </is>
      </c>
      <c r="B81" t="n">
        <v>673</v>
      </c>
      <c r="C81" t="n">
        <v>33</v>
      </c>
      <c r="D81" t="n">
        <v>169</v>
      </c>
      <c r="E81">
        <f>B81-B80</f>
        <v/>
      </c>
      <c r="F81">
        <f>C81-C80</f>
        <v/>
      </c>
      <c r="G81">
        <f>D81-D80</f>
        <v/>
      </c>
      <c r="H81" t="n">
        <v>17</v>
      </c>
    </row>
    <row r="82">
      <c r="A82" t="inlineStr">
        <is>
          <t>20200419</t>
        </is>
      </c>
      <c r="B82" t="n">
        <v>704</v>
      </c>
      <c r="C82" t="n">
        <v>35</v>
      </c>
      <c r="D82" t="n">
        <v>205</v>
      </c>
      <c r="E82">
        <f>B82-B81</f>
        <v/>
      </c>
      <c r="F82">
        <f>C82-C81</f>
        <v/>
      </c>
      <c r="G82">
        <f>D82-D81</f>
        <v/>
      </c>
      <c r="H82" t="n">
        <v>17</v>
      </c>
    </row>
    <row r="83">
      <c r="A83" t="inlineStr">
        <is>
          <t>20200420</t>
        </is>
      </c>
      <c r="B83" t="n">
        <v>704</v>
      </c>
      <c r="C83" t="n">
        <v>35</v>
      </c>
      <c r="D83" t="n">
        <v>205</v>
      </c>
      <c r="E83">
        <f>B83-B82</f>
        <v/>
      </c>
      <c r="F83">
        <f>C83-C82</f>
        <v/>
      </c>
      <c r="G83">
        <f>D83-D82</f>
        <v/>
      </c>
      <c r="H83" t="n">
        <v>17</v>
      </c>
    </row>
    <row r="84">
      <c r="A84" t="inlineStr">
        <is>
          <t>20200421</t>
        </is>
      </c>
      <c r="B84" t="n">
        <v>713</v>
      </c>
      <c r="C84" t="n">
        <v>36</v>
      </c>
      <c r="D84" t="n">
        <v>235</v>
      </c>
      <c r="E84">
        <f>B84-B83</f>
        <v/>
      </c>
      <c r="F84">
        <f>C84-C83</f>
        <v/>
      </c>
      <c r="G84">
        <f>D84-D83</f>
        <v/>
      </c>
      <c r="H84" t="n">
        <v>17</v>
      </c>
    </row>
    <row r="85">
      <c r="A85" t="inlineStr">
        <is>
          <t>20200422</t>
        </is>
      </c>
      <c r="B85" t="n">
        <v>717</v>
      </c>
      <c r="C85" t="n">
        <v>37</v>
      </c>
      <c r="D85" t="n">
        <v>248</v>
      </c>
      <c r="E85">
        <f>B85-B84</f>
        <v/>
      </c>
      <c r="F85">
        <f>C85-C84</f>
        <v/>
      </c>
      <c r="G85">
        <f>D85-D84</f>
        <v/>
      </c>
      <c r="H85" t="n">
        <v>17</v>
      </c>
    </row>
    <row r="86">
      <c r="A86" t="inlineStr">
        <is>
          <t>20200423</t>
        </is>
      </c>
      <c r="B86" t="n">
        <v>717</v>
      </c>
      <c r="C86" t="n">
        <v>37</v>
      </c>
      <c r="D86" t="n">
        <v>282</v>
      </c>
      <c r="E86">
        <f>B86-B85</f>
        <v/>
      </c>
      <c r="F86">
        <f>C86-C85</f>
        <v/>
      </c>
      <c r="G86">
        <f>D86-D85</f>
        <v/>
      </c>
      <c r="H86" t="n">
        <v>17</v>
      </c>
    </row>
    <row r="87">
      <c r="A87" t="inlineStr">
        <is>
          <t>20200424</t>
        </is>
      </c>
      <c r="B87" t="n">
        <v>723</v>
      </c>
      <c r="C87" t="n">
        <v>37</v>
      </c>
      <c r="D87" t="n">
        <v>309</v>
      </c>
      <c r="E87">
        <f>B87-B86</f>
        <v/>
      </c>
      <c r="F87">
        <f>C87-C86</f>
        <v/>
      </c>
      <c r="G87">
        <f>D87-D86</f>
        <v/>
      </c>
      <c r="H87" t="n">
        <v>17</v>
      </c>
    </row>
    <row r="88">
      <c r="A88" t="inlineStr">
        <is>
          <t>20200425</t>
        </is>
      </c>
      <c r="B88" t="n">
        <v>723</v>
      </c>
      <c r="C88" t="n">
        <v>37</v>
      </c>
      <c r="D88" t="n">
        <v>333</v>
      </c>
      <c r="E88">
        <f>B88-B87</f>
        <v/>
      </c>
      <c r="F88">
        <f>C88-C87</f>
        <v/>
      </c>
      <c r="G88">
        <f>D88-D87</f>
        <v/>
      </c>
      <c r="H88" t="n">
        <v>17</v>
      </c>
    </row>
    <row r="89">
      <c r="A89" t="inlineStr">
        <is>
          <t>20200426</t>
        </is>
      </c>
      <c r="B89" t="n">
        <v>731</v>
      </c>
      <c r="C89" t="n">
        <v>40</v>
      </c>
      <c r="D89" t="n">
        <v>344</v>
      </c>
      <c r="E89">
        <f>B89-B88</f>
        <v/>
      </c>
      <c r="F89">
        <f>C89-C88</f>
        <v/>
      </c>
      <c r="G89">
        <f>D89-D88</f>
        <v/>
      </c>
      <c r="H89" t="n">
        <v>17</v>
      </c>
    </row>
    <row r="90">
      <c r="A90" t="inlineStr">
        <is>
          <t>20200427</t>
        </is>
      </c>
      <c r="B90" t="n">
        <v>738</v>
      </c>
      <c r="C90" t="n">
        <v>40</v>
      </c>
      <c r="D90" t="n">
        <v>344</v>
      </c>
      <c r="E90">
        <f>B90-B89</f>
        <v/>
      </c>
      <c r="F90">
        <f>C90-C89</f>
        <v/>
      </c>
      <c r="G90">
        <f>D90-D89</f>
        <v/>
      </c>
      <c r="H90" t="n">
        <v>17</v>
      </c>
    </row>
    <row r="91">
      <c r="A91" t="inlineStr">
        <is>
          <t>20200428</t>
        </is>
      </c>
      <c r="B91" t="n">
        <v>738</v>
      </c>
      <c r="C91" t="n">
        <v>40</v>
      </c>
      <c r="D91" t="n">
        <v>344</v>
      </c>
      <c r="E91">
        <f>B91-B90</f>
        <v/>
      </c>
      <c r="F91">
        <f>C91-C90</f>
        <v/>
      </c>
      <c r="G91">
        <f>D91-D90</f>
        <v/>
      </c>
      <c r="H91" t="n">
        <v>17</v>
      </c>
    </row>
    <row r="92">
      <c r="A92" t="inlineStr">
        <is>
          <t>20200429</t>
        </is>
      </c>
      <c r="B92" t="n">
        <v>743</v>
      </c>
      <c r="C92" t="n">
        <v>40</v>
      </c>
      <c r="D92" t="n">
        <v>385</v>
      </c>
      <c r="E92">
        <f>B92-B91</f>
        <v/>
      </c>
      <c r="F92">
        <f>C92-C91</f>
        <v/>
      </c>
      <c r="G92">
        <f>D92-D91</f>
        <v/>
      </c>
      <c r="H92" t="n">
        <v>17</v>
      </c>
    </row>
  </sheetData>
  <pageMargins left="0.75" right="0.75" top="1" bottom="1" header="0.5" footer="0.5"/>
</worksheet>
</file>

<file path=xl/worksheets/sheet88.xml><?xml version="1.0" encoding="utf-8"?>
<worksheet xmlns="http://schemas.openxmlformats.org/spreadsheetml/2006/main">
  <sheetPr codeName="Sheet8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4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4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4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4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9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9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9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14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14</v>
      </c>
      <c r="C56" t="n">
        <v>0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25</v>
      </c>
      <c r="C57" t="n">
        <v>0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73</v>
      </c>
      <c r="C58" t="n">
        <v>0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80</v>
      </c>
      <c r="C59" t="n">
        <v>0</v>
      </c>
      <c r="D59" t="n">
        <v>3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96</v>
      </c>
      <c r="C60" t="n">
        <v>0</v>
      </c>
      <c r="D60" t="n">
        <v>3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101</v>
      </c>
      <c r="C61" t="n">
        <v>0</v>
      </c>
      <c r="D61" t="n">
        <v>3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101</v>
      </c>
      <c r="C62" t="n">
        <v>0</v>
      </c>
      <c r="D62" t="n">
        <v>3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165</v>
      </c>
      <c r="C63" t="n">
        <v>1</v>
      </c>
      <c r="D63" t="n">
        <v>4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168</v>
      </c>
      <c r="C64" t="n">
        <v>1</v>
      </c>
      <c r="D64" t="n">
        <v>6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179</v>
      </c>
      <c r="C65" t="n">
        <v>1</v>
      </c>
      <c r="D65" t="n">
        <v>7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190</v>
      </c>
      <c r="C66" t="n">
        <v>1</v>
      </c>
      <c r="D66" t="n">
        <v>9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194</v>
      </c>
      <c r="C67" t="n">
        <v>1</v>
      </c>
      <c r="D67" t="n">
        <v>15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218</v>
      </c>
      <c r="C68" t="n">
        <v>1</v>
      </c>
      <c r="D68" t="n">
        <v>19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245</v>
      </c>
      <c r="C69" t="n">
        <v>1</v>
      </c>
      <c r="D69" t="n">
        <v>25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261</v>
      </c>
      <c r="C70" t="n">
        <v>3</v>
      </c>
      <c r="D70" t="n">
        <v>37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323</v>
      </c>
      <c r="C71" t="n">
        <v>3</v>
      </c>
      <c r="D71" t="n">
        <v>41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349</v>
      </c>
      <c r="C72" t="n">
        <v>3</v>
      </c>
      <c r="D72" t="n">
        <v>41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384</v>
      </c>
      <c r="C73" t="n">
        <v>3</v>
      </c>
      <c r="D73" t="n">
        <v>48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444</v>
      </c>
      <c r="C74" t="n">
        <v>3</v>
      </c>
      <c r="D74" t="n">
        <v>52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533</v>
      </c>
      <c r="C75" t="n">
        <v>4</v>
      </c>
      <c r="D75" t="n">
        <v>58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533</v>
      </c>
      <c r="C76" t="n">
        <v>4</v>
      </c>
      <c r="D76" t="n">
        <v>58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574</v>
      </c>
      <c r="C77" t="n">
        <v>5</v>
      </c>
      <c r="D77" t="n">
        <v>85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626</v>
      </c>
      <c r="C78" t="n">
        <v>6</v>
      </c>
      <c r="D78" t="n">
        <v>89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638</v>
      </c>
      <c r="C79" t="n">
        <v>6</v>
      </c>
      <c r="D79" t="n">
        <v>114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654</v>
      </c>
      <c r="C80" t="n">
        <v>6</v>
      </c>
      <c r="D80" t="n">
        <v>146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654</v>
      </c>
      <c r="C81" t="n">
        <v>6</v>
      </c>
      <c r="D81" t="n">
        <v>146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801</v>
      </c>
      <c r="C82" t="n">
        <v>8</v>
      </c>
      <c r="D82" t="n">
        <v>239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801</v>
      </c>
      <c r="C83" t="n">
        <v>8</v>
      </c>
      <c r="D83" t="n">
        <v>239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847</v>
      </c>
      <c r="C84" t="n">
        <v>9</v>
      </c>
      <c r="D84" t="n">
        <v>260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879</v>
      </c>
      <c r="C85" t="n">
        <v>10</v>
      </c>
      <c r="D85" t="n">
        <v>287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916</v>
      </c>
      <c r="C86" t="n">
        <v>13</v>
      </c>
      <c r="D86" t="n">
        <v>303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952</v>
      </c>
      <c r="C87" t="n">
        <v>14</v>
      </c>
      <c r="D87" t="n">
        <v>310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1004</v>
      </c>
      <c r="C88" t="n">
        <v>14</v>
      </c>
      <c r="D88" t="n">
        <v>359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1077</v>
      </c>
      <c r="C89" t="n">
        <v>14</v>
      </c>
      <c r="D89" t="n">
        <v>419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1077</v>
      </c>
      <c r="C90" t="n">
        <v>14</v>
      </c>
      <c r="D90" t="n">
        <v>419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1150</v>
      </c>
      <c r="C91" t="n">
        <v>14</v>
      </c>
      <c r="D91" t="n">
        <v>468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1164</v>
      </c>
      <c r="C92" t="n">
        <v>14</v>
      </c>
      <c r="D92" t="n">
        <v>499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89.xml><?xml version="1.0" encoding="utf-8"?>
<worksheet xmlns="http://schemas.openxmlformats.org/spreadsheetml/2006/main">
  <sheetPr codeName="Sheet8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B25" t="n">
        <v>1</v>
      </c>
      <c r="C25" t="n">
        <v>0</v>
      </c>
      <c r="D25" t="n">
        <v>0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</v>
      </c>
      <c r="C26" t="n">
        <v>0</v>
      </c>
      <c r="D26" t="n">
        <v>0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</v>
      </c>
      <c r="C27" t="n">
        <v>0</v>
      </c>
      <c r="D27" t="n">
        <v>0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</v>
      </c>
      <c r="C28" t="n">
        <v>0</v>
      </c>
      <c r="D28" t="n">
        <v>0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</v>
      </c>
      <c r="C29" t="n">
        <v>0</v>
      </c>
      <c r="D29" t="n">
        <v>0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2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3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4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7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10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13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13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15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1</v>
      </c>
    </row>
    <row r="38">
      <c r="A38" t="inlineStr">
        <is>
          <t>20200306</t>
        </is>
      </c>
      <c r="B38" t="n">
        <v>16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1</v>
      </c>
    </row>
    <row r="39">
      <c r="A39" t="inlineStr">
        <is>
          <t>20200307</t>
        </is>
      </c>
      <c r="B39" t="n">
        <v>22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28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3</v>
      </c>
    </row>
    <row r="41">
      <c r="A41" t="inlineStr">
        <is>
          <t>20200309</t>
        </is>
      </c>
      <c r="B41" t="n">
        <v>32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3</v>
      </c>
    </row>
    <row r="42">
      <c r="A42" t="inlineStr">
        <is>
          <t>20200310</t>
        </is>
      </c>
      <c r="B42" t="n">
        <v>41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3</v>
      </c>
    </row>
    <row r="43">
      <c r="A43" t="inlineStr">
        <is>
          <t>20200311</t>
        </is>
      </c>
      <c r="B43" t="n">
        <v>52</v>
      </c>
      <c r="C43" t="n">
        <v>1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3</v>
      </c>
    </row>
    <row r="44">
      <c r="A44" t="inlineStr">
        <is>
          <t>20200312</t>
        </is>
      </c>
      <c r="B44" t="n">
        <v>61</v>
      </c>
      <c r="C44" t="n">
        <v>2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3</v>
      </c>
    </row>
    <row r="45">
      <c r="A45" t="inlineStr">
        <is>
          <t>20200313</t>
        </is>
      </c>
      <c r="B45" t="n">
        <v>68</v>
      </c>
      <c r="C45" t="n">
        <v>3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3</v>
      </c>
    </row>
    <row r="46">
      <c r="A46" t="inlineStr">
        <is>
          <t>20200314</t>
        </is>
      </c>
      <c r="B46" t="n">
        <v>77</v>
      </c>
      <c r="C46" t="n">
        <v>3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3</v>
      </c>
    </row>
    <row r="47">
      <c r="A47" t="inlineStr">
        <is>
          <t>20200315</t>
        </is>
      </c>
      <c r="B47" t="n">
        <v>93</v>
      </c>
      <c r="C47" t="n">
        <v>3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3</v>
      </c>
    </row>
    <row r="48">
      <c r="A48" t="inlineStr">
        <is>
          <t>20200316</t>
        </is>
      </c>
      <c r="B48" t="n">
        <v>99</v>
      </c>
      <c r="C48" t="n">
        <v>3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3</v>
      </c>
    </row>
    <row r="49">
      <c r="A49" t="inlineStr">
        <is>
          <t>20200317</t>
        </is>
      </c>
      <c r="B49" t="n">
        <v>109</v>
      </c>
      <c r="C49" t="n">
        <v>3</v>
      </c>
      <c r="D49" t="n">
        <v>3</v>
      </c>
      <c r="E49">
        <f>B49-B48</f>
        <v/>
      </c>
      <c r="F49">
        <f>C49-C48</f>
        <v/>
      </c>
      <c r="G49">
        <f>D49-D48</f>
        <v/>
      </c>
      <c r="H49" t="n">
        <v>3</v>
      </c>
    </row>
    <row r="50">
      <c r="A50" t="inlineStr">
        <is>
          <t>20200318</t>
        </is>
      </c>
      <c r="B50" t="n">
        <v>124</v>
      </c>
      <c r="C50" t="n">
        <v>4</v>
      </c>
      <c r="D50" t="n">
        <v>4</v>
      </c>
      <c r="E50">
        <f>B50-B49</f>
        <v/>
      </c>
      <c r="F50">
        <f>C50-C49</f>
        <v/>
      </c>
      <c r="G50">
        <f>D50-D49</f>
        <v/>
      </c>
      <c r="H50" t="n">
        <v>3</v>
      </c>
    </row>
    <row r="51">
      <c r="A51" t="inlineStr">
        <is>
          <t>20200319</t>
        </is>
      </c>
      <c r="B51" t="n">
        <v>124</v>
      </c>
      <c r="C51" t="n">
        <v>4</v>
      </c>
      <c r="D51" t="n">
        <v>4</v>
      </c>
      <c r="E51">
        <f>B51-B50</f>
        <v/>
      </c>
      <c r="F51">
        <f>C51-C50</f>
        <v/>
      </c>
      <c r="G51">
        <f>D51-D50</f>
        <v/>
      </c>
      <c r="H51" t="n">
        <v>3</v>
      </c>
    </row>
    <row r="52">
      <c r="A52" t="inlineStr">
        <is>
          <t>20200320</t>
        </is>
      </c>
      <c r="B52" t="n">
        <v>133</v>
      </c>
      <c r="C52" t="n">
        <v>4</v>
      </c>
      <c r="D52" t="n">
        <v>4</v>
      </c>
      <c r="E52">
        <f>B52-B51</f>
        <v/>
      </c>
      <c r="F52">
        <f>C52-C51</f>
        <v/>
      </c>
      <c r="G52">
        <f>D52-D51</f>
        <v/>
      </c>
      <c r="H52" t="n">
        <v>3</v>
      </c>
    </row>
    <row r="53">
      <c r="A53" t="inlineStr">
        <is>
          <t>20200321</t>
        </is>
      </c>
      <c r="B53" t="n">
        <v>157</v>
      </c>
      <c r="C53" t="n">
        <v>4</v>
      </c>
      <c r="D53" t="n">
        <v>4</v>
      </c>
      <c r="E53">
        <f>B53-B52</f>
        <v/>
      </c>
      <c r="F53">
        <f>C53-C52</f>
        <v/>
      </c>
      <c r="G53">
        <f>D53-D52</f>
        <v/>
      </c>
      <c r="H53" t="n">
        <v>3</v>
      </c>
    </row>
    <row r="54">
      <c r="A54" t="inlineStr">
        <is>
          <t>20200322</t>
        </is>
      </c>
      <c r="B54" t="n">
        <v>177</v>
      </c>
      <c r="C54" t="n">
        <v>4</v>
      </c>
      <c r="D54" t="n">
        <v>4</v>
      </c>
      <c r="E54">
        <f>B54-B53</f>
        <v/>
      </c>
      <c r="F54">
        <f>C54-C53</f>
        <v/>
      </c>
      <c r="G54">
        <f>D54-D53</f>
        <v/>
      </c>
      <c r="H54" t="n">
        <v>3</v>
      </c>
    </row>
    <row r="55">
      <c r="A55" t="inlineStr">
        <is>
          <t>20200323</t>
        </is>
      </c>
      <c r="B55" t="n">
        <v>230</v>
      </c>
      <c r="C55" t="n">
        <v>4</v>
      </c>
      <c r="D55" t="n">
        <v>8</v>
      </c>
      <c r="E55">
        <f>B55-B54</f>
        <v/>
      </c>
      <c r="F55">
        <f>C55-C54</f>
        <v/>
      </c>
      <c r="G55">
        <f>D55-D54</f>
        <v/>
      </c>
      <c r="H55" t="n">
        <v>4</v>
      </c>
    </row>
    <row r="56">
      <c r="A56" t="inlineStr">
        <is>
          <t>20200324</t>
        </is>
      </c>
      <c r="B56" t="n">
        <v>248</v>
      </c>
      <c r="C56" t="n">
        <v>4</v>
      </c>
      <c r="D56" t="n">
        <v>8</v>
      </c>
      <c r="E56">
        <f>B56-B55</f>
        <v/>
      </c>
      <c r="F56">
        <f>C56-C55</f>
        <v/>
      </c>
      <c r="G56">
        <f>D56-D55</f>
        <v/>
      </c>
      <c r="H56" t="n">
        <v>4</v>
      </c>
    </row>
    <row r="57">
      <c r="A57" t="inlineStr">
        <is>
          <t>20200325</t>
        </is>
      </c>
      <c r="B57" t="n">
        <v>267</v>
      </c>
      <c r="C57" t="n">
        <v>4</v>
      </c>
      <c r="D57" t="n">
        <v>8</v>
      </c>
      <c r="E57">
        <f>B57-B56</f>
        <v/>
      </c>
      <c r="F57">
        <f>C57-C56</f>
        <v/>
      </c>
      <c r="G57">
        <f>D57-D56</f>
        <v/>
      </c>
      <c r="H57" t="n">
        <v>4</v>
      </c>
    </row>
    <row r="58">
      <c r="A58" t="inlineStr">
        <is>
          <t>20200326</t>
        </is>
      </c>
      <c r="B58" t="n">
        <v>318</v>
      </c>
      <c r="C58" t="n">
        <v>4</v>
      </c>
      <c r="D58" t="n">
        <v>8</v>
      </c>
      <c r="E58">
        <f>B58-B57</f>
        <v/>
      </c>
      <c r="F58">
        <f>C58-C57</f>
        <v/>
      </c>
      <c r="G58">
        <f>D58-D57</f>
        <v/>
      </c>
      <c r="H58" t="n">
        <v>4</v>
      </c>
    </row>
    <row r="59">
      <c r="A59" t="inlineStr">
        <is>
          <t>20200327</t>
        </is>
      </c>
      <c r="B59" t="n">
        <v>333</v>
      </c>
      <c r="C59" t="n">
        <v>6</v>
      </c>
      <c r="D59" t="n">
        <v>20</v>
      </c>
      <c r="E59">
        <f>B59-B58</f>
        <v/>
      </c>
      <c r="F59">
        <f>C59-C58</f>
        <v/>
      </c>
      <c r="G59">
        <f>D59-D58</f>
        <v/>
      </c>
      <c r="H59" t="n">
        <v>4</v>
      </c>
    </row>
    <row r="60">
      <c r="A60" t="inlineStr">
        <is>
          <t>20200328</t>
        </is>
      </c>
      <c r="B60" t="n">
        <v>368</v>
      </c>
      <c r="C60" t="n">
        <v>6</v>
      </c>
      <c r="D60" t="n">
        <v>23</v>
      </c>
      <c r="E60">
        <f>B60-B59</f>
        <v/>
      </c>
      <c r="F60">
        <f>C60-C59</f>
        <v/>
      </c>
      <c r="G60">
        <f>D60-D59</f>
        <v/>
      </c>
      <c r="H60" t="n">
        <v>3</v>
      </c>
    </row>
    <row r="61">
      <c r="A61" t="inlineStr">
        <is>
          <t>20200329</t>
        </is>
      </c>
      <c r="B61" t="n">
        <v>391</v>
      </c>
      <c r="C61" t="n">
        <v>8</v>
      </c>
      <c r="D61" t="n">
        <v>27</v>
      </c>
      <c r="E61">
        <f>B61-B60</f>
        <v/>
      </c>
      <c r="F61">
        <f>C61-C60</f>
        <v/>
      </c>
      <c r="G61">
        <f>D61-D60</f>
        <v/>
      </c>
      <c r="H61" t="n">
        <v>3</v>
      </c>
    </row>
    <row r="62">
      <c r="A62" t="inlineStr">
        <is>
          <t>20200330</t>
        </is>
      </c>
      <c r="B62" t="n">
        <v>412</v>
      </c>
      <c r="C62" t="n">
        <v>8</v>
      </c>
      <c r="D62" t="n">
        <v>30</v>
      </c>
      <c r="E62">
        <f>B62-B61</f>
        <v/>
      </c>
      <c r="F62">
        <f>C62-C61</f>
        <v/>
      </c>
      <c r="G62">
        <f>D62-D61</f>
        <v/>
      </c>
      <c r="H62" t="n">
        <v>4</v>
      </c>
    </row>
    <row r="63">
      <c r="A63" t="inlineStr">
        <is>
          <t>20200331</t>
        </is>
      </c>
      <c r="B63" t="n">
        <v>438</v>
      </c>
      <c r="C63" t="n">
        <v>10</v>
      </c>
      <c r="D63" t="n">
        <v>30</v>
      </c>
      <c r="E63">
        <f>B63-B62</f>
        <v/>
      </c>
      <c r="F63">
        <f>C63-C62</f>
        <v/>
      </c>
      <c r="G63">
        <f>D63-D62</f>
        <v/>
      </c>
      <c r="H63" t="n">
        <v>4</v>
      </c>
    </row>
    <row r="64">
      <c r="A64" t="inlineStr">
        <is>
          <t>20200401</t>
        </is>
      </c>
      <c r="B64" t="n">
        <v>446</v>
      </c>
      <c r="C64" t="n">
        <v>11</v>
      </c>
      <c r="D64" t="n">
        <v>35</v>
      </c>
      <c r="E64">
        <f>B64-B63</f>
        <v/>
      </c>
      <c r="F64">
        <f>C64-C63</f>
        <v/>
      </c>
      <c r="G64">
        <f>D64-D63</f>
        <v/>
      </c>
      <c r="H64" t="n">
        <v>3</v>
      </c>
    </row>
    <row r="65">
      <c r="A65" t="inlineStr">
        <is>
          <t>20200402</t>
        </is>
      </c>
      <c r="B65" t="n">
        <v>463</v>
      </c>
      <c r="C65" t="n">
        <v>12</v>
      </c>
      <c r="D65" t="n">
        <v>37</v>
      </c>
      <c r="E65">
        <f>B65-B64</f>
        <v/>
      </c>
      <c r="F65">
        <f>C65-C64</f>
        <v/>
      </c>
      <c r="G65">
        <f>D65-D64</f>
        <v/>
      </c>
      <c r="H65" t="n">
        <v>7</v>
      </c>
    </row>
    <row r="66">
      <c r="A66" t="inlineStr">
        <is>
          <t>20200403</t>
        </is>
      </c>
      <c r="B66" t="n">
        <v>479</v>
      </c>
      <c r="C66" t="n">
        <v>14</v>
      </c>
      <c r="D66" t="n">
        <v>43</v>
      </c>
      <c r="E66">
        <f>B66-B65</f>
        <v/>
      </c>
      <c r="F66">
        <f>C66-C65</f>
        <v/>
      </c>
      <c r="G66">
        <f>D66-D65</f>
        <v/>
      </c>
      <c r="H66" t="n">
        <v>5</v>
      </c>
    </row>
    <row r="67">
      <c r="A67" t="inlineStr">
        <is>
          <t>20200404</t>
        </is>
      </c>
      <c r="B67" t="n">
        <v>494</v>
      </c>
      <c r="C67" t="n">
        <v>16</v>
      </c>
      <c r="D67" t="n">
        <v>46</v>
      </c>
      <c r="E67">
        <f>B67-B66</f>
        <v/>
      </c>
      <c r="F67">
        <f>C67-C66</f>
        <v/>
      </c>
      <c r="G67">
        <f>D67-D66</f>
        <v/>
      </c>
      <c r="H67" t="n">
        <v>3</v>
      </c>
    </row>
    <row r="68">
      <c r="A68" t="inlineStr">
        <is>
          <t>20200405</t>
        </is>
      </c>
      <c r="B68" t="n">
        <v>508</v>
      </c>
      <c r="C68" t="n">
        <v>17</v>
      </c>
      <c r="D68" t="n">
        <v>50</v>
      </c>
      <c r="E68">
        <f>B68-B67</f>
        <v/>
      </c>
      <c r="F68">
        <f>C68-C67</f>
        <v/>
      </c>
      <c r="G68">
        <f>D68-D67</f>
        <v/>
      </c>
      <c r="H68" t="n">
        <v>26</v>
      </c>
    </row>
    <row r="69">
      <c r="A69" t="inlineStr">
        <is>
          <t>20200406</t>
        </is>
      </c>
      <c r="B69" t="n">
        <v>520</v>
      </c>
      <c r="C69" t="n">
        <v>17</v>
      </c>
      <c r="D69" t="n">
        <v>54</v>
      </c>
      <c r="E69">
        <f>B69-B68</f>
        <v/>
      </c>
      <c r="F69">
        <f>C69-C68</f>
        <v/>
      </c>
      <c r="G69">
        <f>D69-D68</f>
        <v/>
      </c>
      <c r="H69" t="n">
        <v>27</v>
      </c>
    </row>
    <row r="70">
      <c r="A70" t="inlineStr">
        <is>
          <t>20200407</t>
        </is>
      </c>
      <c r="B70" t="n">
        <v>527</v>
      </c>
      <c r="C70" t="n">
        <v>18</v>
      </c>
      <c r="D70" t="n">
        <v>54</v>
      </c>
      <c r="E70">
        <f>B70-B69</f>
        <v/>
      </c>
      <c r="F70">
        <f>C70-C69</f>
        <v/>
      </c>
      <c r="G70">
        <f>D70-D69</f>
        <v/>
      </c>
      <c r="H70" t="n">
        <v>28</v>
      </c>
    </row>
    <row r="71">
      <c r="A71" t="inlineStr">
        <is>
          <t>20200408</t>
        </is>
      </c>
      <c r="B71" t="n">
        <v>541</v>
      </c>
      <c r="C71" t="n">
        <v>19</v>
      </c>
      <c r="D71" t="n">
        <v>60</v>
      </c>
      <c r="E71">
        <f>B71-B70</f>
        <v/>
      </c>
      <c r="F71">
        <f>C71-C70</f>
        <v/>
      </c>
      <c r="G71">
        <f>D71-D70</f>
        <v/>
      </c>
      <c r="H71" t="n">
        <v>27</v>
      </c>
    </row>
    <row r="72">
      <c r="A72" t="inlineStr">
        <is>
          <t>20200409</t>
        </is>
      </c>
      <c r="B72" t="n">
        <v>548</v>
      </c>
      <c r="C72" t="n">
        <v>19</v>
      </c>
      <c r="D72" t="n">
        <v>62</v>
      </c>
      <c r="E72">
        <f>B72-B71</f>
        <v/>
      </c>
      <c r="F72">
        <f>C72-C71</f>
        <v/>
      </c>
      <c r="G72">
        <f>D72-D71</f>
        <v/>
      </c>
      <c r="H72" t="n">
        <v>29</v>
      </c>
    </row>
    <row r="73">
      <c r="A73" t="inlineStr">
        <is>
          <t>20200410</t>
        </is>
      </c>
      <c r="B73" t="n">
        <v>576</v>
      </c>
      <c r="C73" t="n">
        <v>19</v>
      </c>
      <c r="D73" t="n">
        <v>62</v>
      </c>
      <c r="E73">
        <f>B73-B72</f>
        <v/>
      </c>
      <c r="F73">
        <f>C73-C72</f>
        <v/>
      </c>
      <c r="G73">
        <f>D73-D72</f>
        <v/>
      </c>
      <c r="H73" t="n">
        <v>29</v>
      </c>
    </row>
    <row r="74">
      <c r="A74" t="inlineStr">
        <is>
          <t>20200411</t>
        </is>
      </c>
      <c r="B74" t="n">
        <v>582</v>
      </c>
      <c r="C74" t="n">
        <v>19</v>
      </c>
      <c r="D74" t="n">
        <v>67</v>
      </c>
      <c r="E74">
        <f>B74-B73</f>
        <v/>
      </c>
      <c r="F74">
        <f>C74-C73</f>
        <v/>
      </c>
      <c r="G74">
        <f>D74-D73</f>
        <v/>
      </c>
      <c r="H74" t="n">
        <v>29</v>
      </c>
    </row>
    <row r="75">
      <c r="A75" t="inlineStr">
        <is>
          <t>20200412</t>
        </is>
      </c>
      <c r="B75" t="n">
        <v>619</v>
      </c>
      <c r="C75" t="n">
        <v>20</v>
      </c>
      <c r="D75" t="n">
        <v>77</v>
      </c>
      <c r="E75">
        <f>B75-B74</f>
        <v/>
      </c>
      <c r="F75">
        <f>C75-C74</f>
        <v/>
      </c>
      <c r="G75">
        <f>D75-D74</f>
        <v/>
      </c>
      <c r="H75" t="n">
        <v>34</v>
      </c>
    </row>
    <row r="76">
      <c r="A76" t="inlineStr">
        <is>
          <t>20200413</t>
        </is>
      </c>
      <c r="B76" t="n">
        <v>619</v>
      </c>
      <c r="C76" t="n">
        <v>20</v>
      </c>
      <c r="D76" t="n">
        <v>77</v>
      </c>
      <c r="E76">
        <f>B76-B75</f>
        <v/>
      </c>
      <c r="F76">
        <f>C76-C75</f>
        <v/>
      </c>
      <c r="G76">
        <f>D76-D75</f>
        <v/>
      </c>
      <c r="H76" t="n">
        <v>34</v>
      </c>
    </row>
    <row r="77">
      <c r="A77" t="inlineStr">
        <is>
          <t>20200414</t>
        </is>
      </c>
      <c r="B77" t="n">
        <v>630</v>
      </c>
      <c r="C77" t="n">
        <v>20</v>
      </c>
      <c r="D77" t="n">
        <v>80</v>
      </c>
      <c r="E77">
        <f>B77-B76</f>
        <v/>
      </c>
      <c r="F77">
        <f>C77-C76</f>
        <v/>
      </c>
      <c r="G77">
        <f>D77-D76</f>
        <v/>
      </c>
      <c r="H77" t="n">
        <v>34</v>
      </c>
    </row>
    <row r="78">
      <c r="A78" t="inlineStr">
        <is>
          <t>20200415</t>
        </is>
      </c>
      <c r="B78" t="n">
        <v>632</v>
      </c>
      <c r="C78" t="n">
        <v>20</v>
      </c>
      <c r="D78" t="n">
        <v>80</v>
      </c>
      <c r="E78">
        <f>B78-B77</f>
        <v/>
      </c>
      <c r="F78">
        <f>C78-C77</f>
        <v/>
      </c>
      <c r="G78">
        <f>D78-D77</f>
        <v/>
      </c>
      <c r="H78" t="n">
        <v>34</v>
      </c>
    </row>
    <row r="79">
      <c r="A79" t="inlineStr">
        <is>
          <t>20200416</t>
        </is>
      </c>
      <c r="B79" t="n">
        <v>641</v>
      </c>
      <c r="C79" t="n">
        <v>21</v>
      </c>
      <c r="D79" t="n">
        <v>80</v>
      </c>
      <c r="E79">
        <f>B79-B78</f>
        <v/>
      </c>
      <c r="F79">
        <f>C79-C78</f>
        <v/>
      </c>
      <c r="G79">
        <f>D79-D78</f>
        <v/>
      </c>
      <c r="H79" t="n">
        <v>33</v>
      </c>
    </row>
    <row r="80">
      <c r="A80" t="inlineStr">
        <is>
          <t>20200417</t>
        </is>
      </c>
      <c r="B80" t="n">
        <v>658</v>
      </c>
      <c r="C80" t="n">
        <v>21</v>
      </c>
      <c r="D80" t="n">
        <v>85</v>
      </c>
      <c r="E80">
        <f>B80-B79</f>
        <v/>
      </c>
      <c r="F80">
        <f>C80-C79</f>
        <v/>
      </c>
      <c r="G80">
        <f>D80-D79</f>
        <v/>
      </c>
      <c r="H80" t="n">
        <v>30</v>
      </c>
    </row>
    <row r="81">
      <c r="A81" t="inlineStr">
        <is>
          <t>20200418</t>
        </is>
      </c>
      <c r="B81" t="n">
        <v>663</v>
      </c>
      <c r="C81" t="n">
        <v>21</v>
      </c>
      <c r="D81" t="n">
        <v>86</v>
      </c>
      <c r="E81">
        <f>B81-B80</f>
        <v/>
      </c>
      <c r="F81">
        <f>C81-C80</f>
        <v/>
      </c>
      <c r="G81">
        <f>D81-D80</f>
        <v/>
      </c>
      <c r="H81" t="n">
        <v>30</v>
      </c>
    </row>
    <row r="82">
      <c r="A82" t="inlineStr">
        <is>
          <t>20200419</t>
        </is>
      </c>
      <c r="B82" t="n">
        <v>672</v>
      </c>
      <c r="C82" t="n">
        <v>21</v>
      </c>
      <c r="D82" t="n">
        <v>99</v>
      </c>
      <c r="E82">
        <f>B82-B81</f>
        <v/>
      </c>
      <c r="F82">
        <f>C82-C81</f>
        <v/>
      </c>
      <c r="G82">
        <f>D82-D81</f>
        <v/>
      </c>
      <c r="H82" t="n">
        <v>30</v>
      </c>
    </row>
    <row r="83">
      <c r="A83" t="inlineStr">
        <is>
          <t>20200420</t>
        </is>
      </c>
      <c r="B83" t="n">
        <v>672</v>
      </c>
      <c r="C83" t="n">
        <v>21</v>
      </c>
      <c r="D83" t="n">
        <v>99</v>
      </c>
      <c r="E83">
        <f>B83-B82</f>
        <v/>
      </c>
      <c r="F83">
        <f>C83-C82</f>
        <v/>
      </c>
      <c r="G83">
        <f>D83-D82</f>
        <v/>
      </c>
      <c r="H83" t="n">
        <v>30</v>
      </c>
    </row>
    <row r="84">
      <c r="A84" t="inlineStr">
        <is>
          <t>20200421</t>
        </is>
      </c>
      <c r="B84" t="n">
        <v>673</v>
      </c>
      <c r="C84" t="n">
        <v>21</v>
      </c>
      <c r="D84" t="n">
        <v>102</v>
      </c>
      <c r="E84">
        <f>B84-B83</f>
        <v/>
      </c>
      <c r="F84">
        <f>C84-C83</f>
        <v/>
      </c>
      <c r="G84">
        <f>D84-D83</f>
        <v/>
      </c>
      <c r="H84" t="n">
        <v>27</v>
      </c>
    </row>
    <row r="85">
      <c r="A85" t="inlineStr">
        <is>
          <t>20200422</t>
        </is>
      </c>
      <c r="B85" t="n">
        <v>677</v>
      </c>
      <c r="C85" t="n">
        <v>21</v>
      </c>
      <c r="D85" t="n">
        <v>103</v>
      </c>
      <c r="E85">
        <f>B85-B84</f>
        <v/>
      </c>
      <c r="F85">
        <f>C85-C84</f>
        <v/>
      </c>
      <c r="G85">
        <f>D85-D84</f>
        <v/>
      </c>
      <c r="H85" t="n">
        <v>27</v>
      </c>
    </row>
    <row r="86">
      <c r="A86" t="inlineStr">
        <is>
          <t>20200423</t>
        </is>
      </c>
      <c r="B86" t="n">
        <v>677</v>
      </c>
      <c r="C86" t="n">
        <v>21</v>
      </c>
      <c r="D86" t="n">
        <v>108</v>
      </c>
      <c r="E86">
        <f>B86-B85</f>
        <v/>
      </c>
      <c r="F86">
        <f>C86-C85</f>
        <v/>
      </c>
      <c r="G86">
        <f>D86-D85</f>
        <v/>
      </c>
      <c r="H86" t="n">
        <v>27</v>
      </c>
    </row>
    <row r="87">
      <c r="A87" t="inlineStr">
        <is>
          <t>20200424</t>
        </is>
      </c>
      <c r="B87" t="n">
        <v>682</v>
      </c>
      <c r="C87" t="n">
        <v>22</v>
      </c>
      <c r="D87" t="n">
        <v>113</v>
      </c>
      <c r="E87">
        <f>B87-B86</f>
        <v/>
      </c>
      <c r="F87">
        <f>C87-C86</f>
        <v/>
      </c>
      <c r="G87">
        <f>D87-D86</f>
        <v/>
      </c>
      <c r="H87" t="n">
        <v>26</v>
      </c>
    </row>
    <row r="88">
      <c r="A88" t="inlineStr">
        <is>
          <t>20200425</t>
        </is>
      </c>
      <c r="B88" t="n">
        <v>688</v>
      </c>
      <c r="C88" t="n">
        <v>22</v>
      </c>
      <c r="D88" t="n">
        <v>140</v>
      </c>
      <c r="E88">
        <f>B88-B87</f>
        <v/>
      </c>
      <c r="F88">
        <f>C88-C87</f>
        <v/>
      </c>
      <c r="G88">
        <f>D88-D87</f>
        <v/>
      </c>
      <c r="H88" t="n">
        <v>46</v>
      </c>
    </row>
    <row r="89">
      <c r="A89" t="inlineStr">
        <is>
          <t>20200426</t>
        </is>
      </c>
      <c r="B89" t="n">
        <v>696</v>
      </c>
      <c r="C89" t="n">
        <v>22</v>
      </c>
      <c r="D89" t="n">
        <v>140</v>
      </c>
      <c r="E89">
        <f>B89-B88</f>
        <v/>
      </c>
      <c r="F89">
        <f>C89-C88</f>
        <v/>
      </c>
      <c r="G89">
        <f>D89-D88</f>
        <v/>
      </c>
      <c r="H89" t="n">
        <v>46</v>
      </c>
    </row>
    <row r="90">
      <c r="A90" t="inlineStr">
        <is>
          <t>20200427</t>
        </is>
      </c>
      <c r="B90" t="n">
        <v>704</v>
      </c>
      <c r="C90" t="n">
        <v>24</v>
      </c>
      <c r="D90" t="n">
        <v>143</v>
      </c>
      <c r="E90">
        <f>B90-B89</f>
        <v/>
      </c>
      <c r="F90">
        <f>C90-C89</f>
        <v/>
      </c>
      <c r="G90">
        <f>D90-D89</f>
        <v/>
      </c>
      <c r="H90" t="n">
        <v>44</v>
      </c>
    </row>
    <row r="91">
      <c r="A91" t="inlineStr">
        <is>
          <t>20200428</t>
        </is>
      </c>
      <c r="B91" t="n">
        <v>707</v>
      </c>
      <c r="C91" t="n">
        <v>24</v>
      </c>
      <c r="D91" t="n">
        <v>145</v>
      </c>
      <c r="E91">
        <f>B91-B90</f>
        <v/>
      </c>
      <c r="F91">
        <f>C91-C90</f>
        <v/>
      </c>
      <c r="G91">
        <f>D91-D90</f>
        <v/>
      </c>
      <c r="H91" t="n">
        <v>44</v>
      </c>
    </row>
    <row r="92">
      <c r="A92" t="inlineStr">
        <is>
          <t>20200429</t>
        </is>
      </c>
      <c r="B92" t="n">
        <v>710</v>
      </c>
      <c r="C92" t="n">
        <v>24</v>
      </c>
      <c r="D92" t="n">
        <v>145</v>
      </c>
      <c r="E92">
        <f>B92-B91</f>
        <v/>
      </c>
      <c r="F92">
        <f>C92-C91</f>
        <v/>
      </c>
      <c r="G92">
        <f>D92-D91</f>
        <v/>
      </c>
      <c r="H92" t="n">
        <v>44</v>
      </c>
    </row>
  </sheetData>
  <pageMargins left="0.75" right="0.75" top="1" bottom="1" header="0.5" footer="0.5"/>
</worksheet>
</file>

<file path=xl/worksheets/sheet90.xml><?xml version="1.0" encoding="utf-8"?>
<worksheet xmlns="http://schemas.openxmlformats.org/spreadsheetml/2006/main">
  <sheetPr codeName="Sheet9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5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9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13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13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23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23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27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35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3</v>
      </c>
    </row>
    <row r="49">
      <c r="A49" t="inlineStr">
        <is>
          <t>20200317</t>
        </is>
      </c>
      <c r="B49" t="n">
        <v>41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3</v>
      </c>
    </row>
    <row r="50">
      <c r="A50" t="inlineStr">
        <is>
          <t>20200318</t>
        </is>
      </c>
      <c r="B50" t="n">
        <v>50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3</v>
      </c>
    </row>
    <row r="51">
      <c r="A51" t="inlineStr">
        <is>
          <t>20200319</t>
        </is>
      </c>
      <c r="B51" t="n">
        <v>50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3</v>
      </c>
    </row>
    <row r="52">
      <c r="A52" t="inlineStr">
        <is>
          <t>20200320</t>
        </is>
      </c>
      <c r="B52" t="n">
        <v>69</v>
      </c>
      <c r="C52" t="n">
        <v>1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2</v>
      </c>
    </row>
    <row r="53">
      <c r="A53" t="inlineStr">
        <is>
          <t>20200321</t>
        </is>
      </c>
      <c r="B53" t="n">
        <v>87</v>
      </c>
      <c r="C53" t="n">
        <v>1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2</v>
      </c>
    </row>
    <row r="54">
      <c r="A54" t="inlineStr">
        <is>
          <t>20200322</t>
        </is>
      </c>
      <c r="B54" t="n">
        <v>113</v>
      </c>
      <c r="C54" t="n">
        <v>2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2</v>
      </c>
    </row>
    <row r="55">
      <c r="A55" t="inlineStr">
        <is>
          <t>20200323</t>
        </is>
      </c>
      <c r="B55" t="n">
        <v>117</v>
      </c>
      <c r="C55" t="n">
        <v>2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134</v>
      </c>
      <c r="C56" t="n">
        <v>2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158</v>
      </c>
      <c r="C57" t="n">
        <v>2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2</v>
      </c>
    </row>
    <row r="58">
      <c r="A58" t="inlineStr">
        <is>
          <t>20200326</t>
        </is>
      </c>
      <c r="B58" t="n">
        <v>177</v>
      </c>
      <c r="C58" t="n">
        <v>2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4</v>
      </c>
    </row>
    <row r="59">
      <c r="A59" t="inlineStr">
        <is>
          <t>20200327</t>
        </is>
      </c>
      <c r="B59" t="n">
        <v>201</v>
      </c>
      <c r="C59" t="n">
        <v>2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4</v>
      </c>
    </row>
    <row r="60">
      <c r="A60" t="inlineStr">
        <is>
          <t>20200328</t>
        </is>
      </c>
      <c r="B60" t="n">
        <v>231</v>
      </c>
      <c r="C60" t="n">
        <v>2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5</v>
      </c>
    </row>
    <row r="61">
      <c r="A61" t="inlineStr">
        <is>
          <t>20200329</t>
        </is>
      </c>
      <c r="B61" t="n">
        <v>263</v>
      </c>
      <c r="C61" t="n">
        <v>2</v>
      </c>
      <c r="D61" t="n">
        <v>3</v>
      </c>
      <c r="E61">
        <f>B61-B60</f>
        <v/>
      </c>
      <c r="F61">
        <f>C61-C60</f>
        <v/>
      </c>
      <c r="G61">
        <f>D61-D60</f>
        <v/>
      </c>
      <c r="H61" t="n">
        <v>5</v>
      </c>
    </row>
    <row r="62">
      <c r="A62" t="inlineStr">
        <is>
          <t>20200330</t>
        </is>
      </c>
      <c r="B62" t="n">
        <v>295</v>
      </c>
      <c r="C62" t="n">
        <v>2</v>
      </c>
      <c r="D62" t="n">
        <v>3</v>
      </c>
      <c r="E62">
        <f>B62-B61</f>
        <v/>
      </c>
      <c r="F62">
        <f>C62-C61</f>
        <v/>
      </c>
      <c r="G62">
        <f>D62-D61</f>
        <v/>
      </c>
      <c r="H62" t="n">
        <v>6</v>
      </c>
    </row>
    <row r="63">
      <c r="A63" t="inlineStr">
        <is>
          <t>20200331</t>
        </is>
      </c>
      <c r="B63" t="n">
        <v>314</v>
      </c>
      <c r="C63" t="n">
        <v>2</v>
      </c>
      <c r="D63" t="n">
        <v>3</v>
      </c>
      <c r="E63">
        <f>B63-B62</f>
        <v/>
      </c>
      <c r="F63">
        <f>C63-C62</f>
        <v/>
      </c>
      <c r="G63">
        <f>D63-D62</f>
        <v/>
      </c>
      <c r="H63" t="n">
        <v>6</v>
      </c>
    </row>
    <row r="64">
      <c r="A64" t="inlineStr">
        <is>
          <t>20200401</t>
        </is>
      </c>
      <c r="B64" t="n">
        <v>330</v>
      </c>
      <c r="C64" t="n">
        <v>2</v>
      </c>
      <c r="D64" t="n">
        <v>4</v>
      </c>
      <c r="E64">
        <f>B64-B63</f>
        <v/>
      </c>
      <c r="F64">
        <f>C64-C63</f>
        <v/>
      </c>
      <c r="G64">
        <f>D64-D63</f>
        <v/>
      </c>
      <c r="H64" t="n">
        <v>7</v>
      </c>
    </row>
    <row r="65">
      <c r="A65" t="inlineStr">
        <is>
          <t>20200402</t>
        </is>
      </c>
      <c r="B65" t="n">
        <v>347</v>
      </c>
      <c r="C65" t="n">
        <v>2</v>
      </c>
      <c r="D65" t="n">
        <v>4</v>
      </c>
      <c r="E65">
        <f>B65-B64</f>
        <v/>
      </c>
      <c r="F65">
        <f>C65-C64</f>
        <v/>
      </c>
      <c r="G65">
        <f>D65-D64</f>
        <v/>
      </c>
      <c r="H65" t="n">
        <v>8</v>
      </c>
    </row>
    <row r="66">
      <c r="A66" t="inlineStr">
        <is>
          <t>20200403</t>
        </is>
      </c>
      <c r="B66" t="n">
        <v>375</v>
      </c>
      <c r="C66" t="n">
        <v>2</v>
      </c>
      <c r="D66" t="n">
        <v>4</v>
      </c>
      <c r="E66">
        <f>B66-B65</f>
        <v/>
      </c>
      <c r="F66">
        <f>C66-C65</f>
        <v/>
      </c>
      <c r="G66">
        <f>D66-D65</f>
        <v/>
      </c>
      <c r="H66" t="n">
        <v>9</v>
      </c>
    </row>
    <row r="67">
      <c r="A67" t="inlineStr">
        <is>
          <t>20200404</t>
        </is>
      </c>
      <c r="B67" t="n">
        <v>396</v>
      </c>
      <c r="C67" t="n">
        <v>2</v>
      </c>
      <c r="D67" t="n">
        <v>6</v>
      </c>
      <c r="E67">
        <f>B67-B66</f>
        <v/>
      </c>
      <c r="F67">
        <f>C67-C66</f>
        <v/>
      </c>
      <c r="G67">
        <f>D67-D66</f>
        <v/>
      </c>
      <c r="H67" t="n">
        <v>11</v>
      </c>
    </row>
    <row r="68">
      <c r="A68" t="inlineStr">
        <is>
          <t>20200405</t>
        </is>
      </c>
      <c r="B68" t="n">
        <v>416</v>
      </c>
      <c r="C68" t="n">
        <v>2</v>
      </c>
      <c r="D68" t="n">
        <v>11</v>
      </c>
      <c r="E68">
        <f>B68-B67</f>
        <v/>
      </c>
      <c r="F68">
        <f>C68-C67</f>
        <v/>
      </c>
      <c r="G68">
        <f>D68-D67</f>
        <v/>
      </c>
      <c r="H68" t="n">
        <v>13</v>
      </c>
    </row>
    <row r="69">
      <c r="A69" t="inlineStr">
        <is>
          <t>20200406</t>
        </is>
      </c>
      <c r="B69" t="n">
        <v>435</v>
      </c>
      <c r="C69" t="n">
        <v>2</v>
      </c>
      <c r="D69" t="n">
        <v>13</v>
      </c>
      <c r="E69">
        <f>B69-B68</f>
        <v/>
      </c>
      <c r="F69">
        <f>C69-C68</f>
        <v/>
      </c>
      <c r="G69">
        <f>D69-D68</f>
        <v/>
      </c>
      <c r="H69" t="n">
        <v>13</v>
      </c>
    </row>
    <row r="70">
      <c r="A70" t="inlineStr">
        <is>
          <t>20200407</t>
        </is>
      </c>
      <c r="B70" t="n">
        <v>454</v>
      </c>
      <c r="C70" t="n">
        <v>2</v>
      </c>
      <c r="D70" t="n">
        <v>16</v>
      </c>
      <c r="E70">
        <f>B70-B69</f>
        <v/>
      </c>
      <c r="F70">
        <f>C70-C69</f>
        <v/>
      </c>
      <c r="G70">
        <f>D70-D69</f>
        <v/>
      </c>
      <c r="H70" t="n">
        <v>14</v>
      </c>
    </row>
    <row r="71">
      <c r="A71" t="inlineStr">
        <is>
          <t>20200408</t>
        </is>
      </c>
      <c r="B71" t="n">
        <v>467</v>
      </c>
      <c r="C71" t="n">
        <v>2</v>
      </c>
      <c r="D71" t="n">
        <v>18</v>
      </c>
      <c r="E71">
        <f>B71-B70</f>
        <v/>
      </c>
      <c r="F71">
        <f>C71-C70</f>
        <v/>
      </c>
      <c r="G71">
        <f>D71-D70</f>
        <v/>
      </c>
      <c r="H71" t="n">
        <v>14</v>
      </c>
    </row>
    <row r="72">
      <c r="A72" t="inlineStr">
        <is>
          <t>20200409</t>
        </is>
      </c>
      <c r="B72" t="n">
        <v>483</v>
      </c>
      <c r="C72" t="n">
        <v>2</v>
      </c>
      <c r="D72" t="n">
        <v>24</v>
      </c>
      <c r="E72">
        <f>B72-B71</f>
        <v/>
      </c>
      <c r="F72">
        <f>C72-C71</f>
        <v/>
      </c>
      <c r="G72">
        <f>D72-D71</f>
        <v/>
      </c>
      <c r="H72" t="n">
        <v>14</v>
      </c>
    </row>
    <row r="73">
      <c r="A73" t="inlineStr">
        <is>
          <t>20200410</t>
        </is>
      </c>
      <c r="B73" t="n">
        <v>502</v>
      </c>
      <c r="C73" t="n">
        <v>3</v>
      </c>
      <c r="D73" t="n">
        <v>29</v>
      </c>
      <c r="E73">
        <f>B73-B72</f>
        <v/>
      </c>
      <c r="F73">
        <f>C73-C72</f>
        <v/>
      </c>
      <c r="G73">
        <f>D73-D72</f>
        <v/>
      </c>
      <c r="H73" t="n">
        <v>15</v>
      </c>
    </row>
    <row r="74">
      <c r="A74" t="inlineStr">
        <is>
          <t>20200411</t>
        </is>
      </c>
      <c r="B74" t="n">
        <v>539</v>
      </c>
      <c r="C74" t="n">
        <v>3</v>
      </c>
      <c r="D74" t="n">
        <v>30</v>
      </c>
      <c r="E74">
        <f>B74-B73</f>
        <v/>
      </c>
      <c r="F74">
        <f>C74-C73</f>
        <v/>
      </c>
      <c r="G74">
        <f>D74-D73</f>
        <v/>
      </c>
      <c r="H74" t="n">
        <v>13</v>
      </c>
    </row>
    <row r="75">
      <c r="A75" t="inlineStr">
        <is>
          <t>20200412</t>
        </is>
      </c>
      <c r="B75" t="n">
        <v>577</v>
      </c>
      <c r="C75" t="n">
        <v>3</v>
      </c>
      <c r="D75" t="n">
        <v>49</v>
      </c>
      <c r="E75">
        <f>B75-B74</f>
        <v/>
      </c>
      <c r="F75">
        <f>C75-C74</f>
        <v/>
      </c>
      <c r="G75">
        <f>D75-D74</f>
        <v/>
      </c>
      <c r="H75" t="n">
        <v>13</v>
      </c>
    </row>
    <row r="76">
      <c r="A76" t="inlineStr">
        <is>
          <t>20200413</t>
        </is>
      </c>
      <c r="B76" t="n">
        <v>577</v>
      </c>
      <c r="C76" t="n">
        <v>3</v>
      </c>
      <c r="D76" t="n">
        <v>49</v>
      </c>
      <c r="E76">
        <f>B76-B75</f>
        <v/>
      </c>
      <c r="F76">
        <f>C76-C75</f>
        <v/>
      </c>
      <c r="G76">
        <f>D76-D75</f>
        <v/>
      </c>
      <c r="H76" t="n">
        <v>13</v>
      </c>
    </row>
    <row r="77">
      <c r="A77" t="inlineStr">
        <is>
          <t>20200414</t>
        </is>
      </c>
      <c r="B77" t="n">
        <v>595</v>
      </c>
      <c r="C77" t="n">
        <v>3</v>
      </c>
      <c r="D77" t="n">
        <v>56</v>
      </c>
      <c r="E77">
        <f>B77-B76</f>
        <v/>
      </c>
      <c r="F77">
        <f>C77-C76</f>
        <v/>
      </c>
      <c r="G77">
        <f>D77-D76</f>
        <v/>
      </c>
      <c r="H77" t="n">
        <v>14</v>
      </c>
    </row>
    <row r="78">
      <c r="A78" t="inlineStr">
        <is>
          <t>20200415</t>
        </is>
      </c>
      <c r="B78" t="n">
        <v>612</v>
      </c>
      <c r="C78" t="n">
        <v>3</v>
      </c>
      <c r="D78" t="n">
        <v>62</v>
      </c>
      <c r="E78">
        <f>B78-B77</f>
        <v/>
      </c>
      <c r="F78">
        <f>C78-C77</f>
        <v/>
      </c>
      <c r="G78">
        <f>D78-D77</f>
        <v/>
      </c>
      <c r="H78" t="n">
        <v>14</v>
      </c>
    </row>
    <row r="79">
      <c r="A79" t="inlineStr">
        <is>
          <t>20200416</t>
        </is>
      </c>
      <c r="B79" t="n">
        <v>618</v>
      </c>
      <c r="C79" t="n">
        <v>3</v>
      </c>
      <c r="D79" t="n">
        <v>66</v>
      </c>
      <c r="E79">
        <f>B79-B78</f>
        <v/>
      </c>
      <c r="F79">
        <f>C79-C78</f>
        <v/>
      </c>
      <c r="G79">
        <f>D79-D78</f>
        <v/>
      </c>
      <c r="H79" t="n">
        <v>14</v>
      </c>
    </row>
    <row r="80">
      <c r="A80" t="inlineStr">
        <is>
          <t>20200417</t>
        </is>
      </c>
      <c r="B80" t="n">
        <v>626</v>
      </c>
      <c r="C80" t="n">
        <v>4</v>
      </c>
      <c r="D80" t="n">
        <v>67</v>
      </c>
      <c r="E80">
        <f>B80-B79</f>
        <v/>
      </c>
      <c r="F80">
        <f>C80-C79</f>
        <v/>
      </c>
      <c r="G80">
        <f>D80-D79</f>
        <v/>
      </c>
      <c r="H80" t="n">
        <v>11</v>
      </c>
    </row>
    <row r="81">
      <c r="A81" t="inlineStr">
        <is>
          <t>20200418</t>
        </is>
      </c>
      <c r="B81" t="n">
        <v>642</v>
      </c>
      <c r="C81" t="n">
        <v>4</v>
      </c>
      <c r="D81" t="n">
        <v>74</v>
      </c>
      <c r="E81">
        <f>B81-B80</f>
        <v/>
      </c>
      <c r="F81">
        <f>C81-C80</f>
        <v/>
      </c>
      <c r="G81">
        <f>D81-D80</f>
        <v/>
      </c>
      <c r="H81" t="n">
        <v>11</v>
      </c>
    </row>
    <row r="82">
      <c r="A82" t="inlineStr">
        <is>
          <t>20200419</t>
        </is>
      </c>
      <c r="B82" t="n">
        <v>655</v>
      </c>
      <c r="C82" t="n">
        <v>4</v>
      </c>
      <c r="D82" t="n">
        <v>97</v>
      </c>
      <c r="E82">
        <f>B82-B81</f>
        <v/>
      </c>
      <c r="F82">
        <f>C82-C81</f>
        <v/>
      </c>
      <c r="G82">
        <f>D82-D81</f>
        <v/>
      </c>
      <c r="H82" t="n">
        <v>10</v>
      </c>
    </row>
    <row r="83">
      <c r="A83" t="inlineStr">
        <is>
          <t>20200420</t>
        </is>
      </c>
      <c r="B83" t="n">
        <v>655</v>
      </c>
      <c r="C83" t="n">
        <v>4</v>
      </c>
      <c r="D83" t="n">
        <v>97</v>
      </c>
      <c r="E83">
        <f>B83-B82</f>
        <v/>
      </c>
      <c r="F83">
        <f>C83-C82</f>
        <v/>
      </c>
      <c r="G83">
        <f>D83-D82</f>
        <v/>
      </c>
      <c r="H83" t="n">
        <v>10</v>
      </c>
    </row>
    <row r="84">
      <c r="A84" t="inlineStr">
        <is>
          <t>20200421</t>
        </is>
      </c>
      <c r="B84" t="n">
        <v>660</v>
      </c>
      <c r="C84" t="n">
        <v>5</v>
      </c>
      <c r="D84" t="n">
        <v>112</v>
      </c>
      <c r="E84">
        <f>B84-B83</f>
        <v/>
      </c>
      <c r="F84">
        <f>C84-C83</f>
        <v/>
      </c>
      <c r="G84">
        <f>D84-D83</f>
        <v/>
      </c>
      <c r="H84" t="n">
        <v>10</v>
      </c>
    </row>
    <row r="85">
      <c r="A85" t="inlineStr">
        <is>
          <t>20200422</t>
        </is>
      </c>
      <c r="B85" t="n">
        <v>662</v>
      </c>
      <c r="C85" t="n">
        <v>6</v>
      </c>
      <c r="D85" t="n">
        <v>124</v>
      </c>
      <c r="E85">
        <f>B85-B84</f>
        <v/>
      </c>
      <c r="F85">
        <f>C85-C84</f>
        <v/>
      </c>
      <c r="G85">
        <f>D85-D84</f>
        <v/>
      </c>
      <c r="H85" t="n">
        <v>8</v>
      </c>
    </row>
    <row r="86">
      <c r="A86" t="inlineStr">
        <is>
          <t>20200423</t>
        </is>
      </c>
      <c r="B86" t="n">
        <v>669</v>
      </c>
      <c r="C86" t="n">
        <v>6</v>
      </c>
      <c r="D86" t="n">
        <v>150</v>
      </c>
      <c r="E86">
        <f>B86-B85</f>
        <v/>
      </c>
      <c r="F86">
        <f>C86-C85</f>
        <v/>
      </c>
      <c r="G86">
        <f>D86-D85</f>
        <v/>
      </c>
      <c r="H86" t="n">
        <v>6</v>
      </c>
    </row>
    <row r="87">
      <c r="A87" t="inlineStr">
        <is>
          <t>20200424</t>
        </is>
      </c>
      <c r="B87" t="n">
        <v>681</v>
      </c>
      <c r="C87" t="n">
        <v>6</v>
      </c>
      <c r="D87" t="n">
        <v>180</v>
      </c>
      <c r="E87">
        <f>B87-B86</f>
        <v/>
      </c>
      <c r="F87">
        <f>C87-C86</f>
        <v/>
      </c>
      <c r="G87">
        <f>D87-D86</f>
        <v/>
      </c>
      <c r="H87" t="n">
        <v>6</v>
      </c>
    </row>
    <row r="88">
      <c r="A88" t="inlineStr">
        <is>
          <t>20200425</t>
        </is>
      </c>
      <c r="B88" t="n">
        <v>686</v>
      </c>
      <c r="C88" t="n">
        <v>6</v>
      </c>
      <c r="D88" t="n">
        <v>196</v>
      </c>
      <c r="E88">
        <f>B88-B87</f>
        <v/>
      </c>
      <c r="F88">
        <f>C88-C87</f>
        <v/>
      </c>
      <c r="G88">
        <f>D88-D87</f>
        <v/>
      </c>
      <c r="H88" t="n">
        <v>8</v>
      </c>
    </row>
    <row r="89">
      <c r="A89" t="inlineStr">
        <is>
          <t>20200426</t>
        </is>
      </c>
      <c r="B89" t="n">
        <v>687</v>
      </c>
      <c r="C89" t="n">
        <v>6</v>
      </c>
      <c r="D89" t="n">
        <v>216</v>
      </c>
      <c r="E89">
        <f>B89-B88</f>
        <v/>
      </c>
      <c r="F89">
        <f>C89-C88</f>
        <v/>
      </c>
      <c r="G89">
        <f>D89-D88</f>
        <v/>
      </c>
      <c r="H89" t="n">
        <v>7</v>
      </c>
    </row>
    <row r="90">
      <c r="A90" t="inlineStr">
        <is>
          <t>20200427</t>
        </is>
      </c>
      <c r="B90" t="n">
        <v>693</v>
      </c>
      <c r="C90" t="n">
        <v>6</v>
      </c>
      <c r="D90" t="n">
        <v>242</v>
      </c>
      <c r="E90">
        <f>B90-B89</f>
        <v/>
      </c>
      <c r="F90">
        <f>C90-C89</f>
        <v/>
      </c>
      <c r="G90">
        <f>D90-D89</f>
        <v/>
      </c>
      <c r="H90" t="n">
        <v>7</v>
      </c>
    </row>
    <row r="91">
      <c r="A91" t="inlineStr">
        <is>
          <t>20200428</t>
        </is>
      </c>
      <c r="B91" t="n">
        <v>695</v>
      </c>
      <c r="C91" t="n">
        <v>6</v>
      </c>
      <c r="D91" t="n">
        <v>264</v>
      </c>
      <c r="E91">
        <f>B91-B90</f>
        <v/>
      </c>
      <c r="F91">
        <f>C91-C90</f>
        <v/>
      </c>
      <c r="G91">
        <f>D91-D90</f>
        <v/>
      </c>
      <c r="H91" t="n">
        <v>8</v>
      </c>
    </row>
    <row r="92">
      <c r="A92" t="inlineStr">
        <is>
          <t>20200429</t>
        </is>
      </c>
      <c r="B92" t="n">
        <v>697</v>
      </c>
      <c r="C92" t="n">
        <v>6</v>
      </c>
      <c r="D92" t="n">
        <v>287</v>
      </c>
      <c r="E92">
        <f>B92-B91</f>
        <v/>
      </c>
      <c r="F92">
        <f>C92-C91</f>
        <v/>
      </c>
      <c r="G92">
        <f>D92-D91</f>
        <v/>
      </c>
      <c r="H92" t="n">
        <v>8</v>
      </c>
    </row>
  </sheetData>
  <pageMargins left="0.75" right="0.75" top="1" bottom="1" header="0.5" footer="0.5"/>
</worksheet>
</file>

<file path=xl/worksheets/sheet91.xml><?xml version="1.0" encoding="utf-8"?>
<worksheet xmlns="http://schemas.openxmlformats.org/spreadsheetml/2006/main">
  <sheetPr codeName="Sheet9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B45" t="n">
        <v>2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6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6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7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7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7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16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21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23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27</v>
      </c>
      <c r="C57" t="n">
        <v>2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53</v>
      </c>
      <c r="C58" t="n">
        <v>2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68</v>
      </c>
      <c r="C59" t="n">
        <v>4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132</v>
      </c>
      <c r="C60" t="n">
        <v>4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137</v>
      </c>
      <c r="C61" t="n">
        <v>4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141</v>
      </c>
      <c r="C62" t="n">
        <v>5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152</v>
      </c>
      <c r="C63" t="n">
        <v>5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152</v>
      </c>
      <c r="C64" t="n">
        <v>5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161</v>
      </c>
      <c r="C65" t="n">
        <v>5</v>
      </c>
      <c r="D65" t="n">
        <v>31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195</v>
      </c>
      <c r="C66" t="n">
        <v>5</v>
      </c>
      <c r="D66" t="n">
        <v>31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204</v>
      </c>
      <c r="C67" t="n">
        <v>5</v>
      </c>
      <c r="D67" t="n">
        <v>31</v>
      </c>
      <c r="E67">
        <f>B67-B66</f>
        <v/>
      </c>
      <c r="F67">
        <f>C67-C66</f>
        <v/>
      </c>
      <c r="G67">
        <f>D67-D66</f>
        <v/>
      </c>
      <c r="H67" t="n">
        <v>2</v>
      </c>
    </row>
    <row r="68">
      <c r="A68" t="inlineStr">
        <is>
          <t>20200405</t>
        </is>
      </c>
      <c r="B68" t="n">
        <v>205</v>
      </c>
      <c r="C68" t="n">
        <v>5</v>
      </c>
      <c r="D68" t="n">
        <v>31</v>
      </c>
      <c r="E68">
        <f>B68-B67</f>
        <v/>
      </c>
      <c r="F68">
        <f>C68-C67</f>
        <v/>
      </c>
      <c r="G68">
        <f>D68-D67</f>
        <v/>
      </c>
      <c r="H68" t="n">
        <v>2</v>
      </c>
    </row>
    <row r="69">
      <c r="A69" t="inlineStr">
        <is>
          <t>20200406</t>
        </is>
      </c>
      <c r="B69" t="n">
        <v>205</v>
      </c>
      <c r="C69" t="n">
        <v>5</v>
      </c>
      <c r="D69" t="n">
        <v>31</v>
      </c>
      <c r="E69">
        <f>B69-B68</f>
        <v/>
      </c>
      <c r="F69">
        <f>C69-C68</f>
        <v/>
      </c>
      <c r="G69">
        <f>D69-D68</f>
        <v/>
      </c>
      <c r="H69" t="n">
        <v>2</v>
      </c>
    </row>
    <row r="70">
      <c r="A70" t="inlineStr">
        <is>
          <t>20200407</t>
        </is>
      </c>
      <c r="B70" t="n">
        <v>214</v>
      </c>
      <c r="C70" t="n">
        <v>5</v>
      </c>
      <c r="D70" t="n">
        <v>31</v>
      </c>
      <c r="E70">
        <f>B70-B69</f>
        <v/>
      </c>
      <c r="F70">
        <f>C70-C69</f>
        <v/>
      </c>
      <c r="G70">
        <f>D70-D69</f>
        <v/>
      </c>
      <c r="H70" t="n">
        <v>2</v>
      </c>
    </row>
    <row r="71">
      <c r="A71" t="inlineStr">
        <is>
          <t>20200408</t>
        </is>
      </c>
      <c r="B71" t="n">
        <v>214</v>
      </c>
      <c r="C71" t="n">
        <v>5</v>
      </c>
      <c r="D71" t="n">
        <v>31</v>
      </c>
      <c r="E71">
        <f>B71-B70</f>
        <v/>
      </c>
      <c r="F71">
        <f>C71-C70</f>
        <v/>
      </c>
      <c r="G71">
        <f>D71-D70</f>
        <v/>
      </c>
      <c r="H71" t="n">
        <v>2</v>
      </c>
    </row>
    <row r="72">
      <c r="A72" t="inlineStr">
        <is>
          <t>20200409</t>
        </is>
      </c>
      <c r="B72" t="n">
        <v>287</v>
      </c>
      <c r="C72" t="n">
        <v>5</v>
      </c>
      <c r="D72" t="n">
        <v>31</v>
      </c>
      <c r="E72">
        <f>B72-B71</f>
        <v/>
      </c>
      <c r="F72">
        <f>C72-C71</f>
        <v/>
      </c>
      <c r="G72">
        <f>D72-D71</f>
        <v/>
      </c>
      <c r="H72" t="n">
        <v>2</v>
      </c>
    </row>
    <row r="73">
      <c r="A73" t="inlineStr">
        <is>
          <t>20200410</t>
        </is>
      </c>
      <c r="B73" t="n">
        <v>313</v>
      </c>
      <c r="C73" t="n">
        <v>6</v>
      </c>
      <c r="D73" t="n">
        <v>34</v>
      </c>
      <c r="E73">
        <f>B73-B72</f>
        <v/>
      </c>
      <c r="F73">
        <f>C73-C72</f>
        <v/>
      </c>
      <c r="G73">
        <f>D73-D72</f>
        <v/>
      </c>
      <c r="H73" t="n">
        <v>2</v>
      </c>
    </row>
    <row r="74">
      <c r="A74" t="inlineStr">
        <is>
          <t>20200411</t>
        </is>
      </c>
      <c r="B74" t="n">
        <v>378</v>
      </c>
      <c r="C74" t="n">
        <v>6</v>
      </c>
      <c r="D74" t="n">
        <v>3</v>
      </c>
      <c r="E74">
        <f>B74-B73</f>
        <v/>
      </c>
      <c r="F74">
        <f>C74-C73</f>
        <v/>
      </c>
      <c r="G74">
        <f>D74-D73</f>
        <v/>
      </c>
      <c r="H74" t="n">
        <v>2</v>
      </c>
    </row>
    <row r="75">
      <c r="A75" t="inlineStr">
        <is>
          <t>20200412</t>
        </is>
      </c>
      <c r="B75" t="n">
        <v>408</v>
      </c>
      <c r="C75" t="n">
        <v>8</v>
      </c>
      <c r="D75" t="n">
        <v>4</v>
      </c>
      <c r="E75">
        <f>B75-B74</f>
        <v/>
      </c>
      <c r="F75">
        <f>C75-C74</f>
        <v/>
      </c>
      <c r="G75">
        <f>D75-D74</f>
        <v/>
      </c>
      <c r="H75" t="n">
        <v>2</v>
      </c>
    </row>
    <row r="76">
      <c r="A76" t="inlineStr">
        <is>
          <t>20200413</t>
        </is>
      </c>
      <c r="B76" t="n">
        <v>408</v>
      </c>
      <c r="C76" t="n">
        <v>8</v>
      </c>
      <c r="D76" t="n">
        <v>4</v>
      </c>
      <c r="E76">
        <f>B76-B75</f>
        <v/>
      </c>
      <c r="F76">
        <f>C76-C75</f>
        <v/>
      </c>
      <c r="G76">
        <f>D76-D75</f>
        <v/>
      </c>
      <c r="H76" t="n">
        <v>2</v>
      </c>
    </row>
    <row r="77">
      <c r="A77" t="inlineStr">
        <is>
          <t>20200414</t>
        </is>
      </c>
      <c r="B77" t="n">
        <v>566</v>
      </c>
      <c r="C77" t="n">
        <v>8</v>
      </c>
      <c r="D77" t="n">
        <v>4</v>
      </c>
      <c r="E77">
        <f>B77-B76</f>
        <v/>
      </c>
      <c r="F77">
        <f>C77-C76</f>
        <v/>
      </c>
      <c r="G77">
        <f>D77-D76</f>
        <v/>
      </c>
      <c r="H77" t="n">
        <v>2</v>
      </c>
    </row>
    <row r="78">
      <c r="A78" t="inlineStr">
        <is>
          <t>20200415</t>
        </is>
      </c>
      <c r="B78" t="n">
        <v>566</v>
      </c>
      <c r="C78" t="n">
        <v>8</v>
      </c>
      <c r="D78" t="n">
        <v>4</v>
      </c>
      <c r="E78">
        <f>B78-B77</f>
        <v/>
      </c>
      <c r="F78">
        <f>C78-C77</f>
        <v/>
      </c>
      <c r="G78">
        <f>D78-D77</f>
        <v/>
      </c>
      <c r="H78" t="n">
        <v>2</v>
      </c>
    </row>
    <row r="79">
      <c r="A79" t="inlineStr">
        <is>
          <t>20200416</t>
        </is>
      </c>
      <c r="B79" t="n">
        <v>636</v>
      </c>
      <c r="C79" t="n">
        <v>8</v>
      </c>
      <c r="D79" t="n">
        <v>17</v>
      </c>
      <c r="E79">
        <f>B79-B78</f>
        <v/>
      </c>
      <c r="F79">
        <f>C79-C78</f>
        <v/>
      </c>
      <c r="G79">
        <f>D79-D78</f>
        <v/>
      </c>
      <c r="H79" t="n">
        <v>2</v>
      </c>
    </row>
    <row r="80">
      <c r="A80" t="inlineStr">
        <is>
          <t>20200417</t>
        </is>
      </c>
      <c r="B80" t="n">
        <v>641</v>
      </c>
      <c r="C80" t="n">
        <v>8</v>
      </c>
      <c r="D80" t="n">
        <v>83</v>
      </c>
      <c r="E80">
        <f>B80-B79</f>
        <v/>
      </c>
      <c r="F80">
        <f>C80-C79</f>
        <v/>
      </c>
      <c r="G80">
        <f>D80-D79</f>
        <v/>
      </c>
      <c r="H80" t="n">
        <v>2</v>
      </c>
    </row>
    <row r="81">
      <c r="A81" t="inlineStr">
        <is>
          <t>20200418</t>
        </is>
      </c>
      <c r="B81" t="n">
        <v>641</v>
      </c>
      <c r="C81" t="n">
        <v>8</v>
      </c>
      <c r="D81" t="n">
        <v>83</v>
      </c>
      <c r="E81">
        <f>B81-B80</f>
        <v/>
      </c>
      <c r="F81">
        <f>C81-C80</f>
        <v/>
      </c>
      <c r="G81">
        <f>D81-D80</f>
        <v/>
      </c>
      <c r="H81" t="n">
        <v>2</v>
      </c>
    </row>
    <row r="82">
      <c r="A82" t="inlineStr">
        <is>
          <t>20200419</t>
        </is>
      </c>
      <c r="B82" t="n">
        <v>834</v>
      </c>
      <c r="C82" t="n">
        <v>9</v>
      </c>
      <c r="D82" t="n">
        <v>99</v>
      </c>
      <c r="E82">
        <f>B82-B81</f>
        <v/>
      </c>
      <c r="F82">
        <f>C82-C81</f>
        <v/>
      </c>
      <c r="G82">
        <f>D82-D81</f>
        <v/>
      </c>
      <c r="H82" t="n">
        <v>4</v>
      </c>
    </row>
    <row r="83">
      <c r="A83" t="inlineStr">
        <is>
          <t>20200420</t>
        </is>
      </c>
      <c r="B83" t="n">
        <v>834</v>
      </c>
      <c r="C83" t="n">
        <v>9</v>
      </c>
      <c r="D83" t="n">
        <v>99</v>
      </c>
      <c r="E83">
        <f>B83-B82</f>
        <v/>
      </c>
      <c r="F83">
        <f>C83-C82</f>
        <v/>
      </c>
      <c r="G83">
        <f>D83-D82</f>
        <v/>
      </c>
      <c r="H83" t="n">
        <v>4</v>
      </c>
    </row>
    <row r="84">
      <c r="A84" t="inlineStr">
        <is>
          <t>20200421</t>
        </is>
      </c>
      <c r="B84" t="n">
        <v>1042</v>
      </c>
      <c r="C84" t="n">
        <v>9</v>
      </c>
      <c r="D84" t="n">
        <v>99</v>
      </c>
      <c r="E84">
        <f>B84-B83</f>
        <v/>
      </c>
      <c r="F84">
        <f>C84-C83</f>
        <v/>
      </c>
      <c r="G84">
        <f>D84-D83</f>
        <v/>
      </c>
      <c r="H84" t="n">
        <v>4</v>
      </c>
    </row>
    <row r="85">
      <c r="A85" t="inlineStr">
        <is>
          <t>20200422</t>
        </is>
      </c>
      <c r="B85" t="n">
        <v>1042</v>
      </c>
      <c r="C85" t="n">
        <v>9</v>
      </c>
      <c r="D85" t="n">
        <v>99</v>
      </c>
      <c r="E85">
        <f>B85-B84</f>
        <v/>
      </c>
      <c r="F85">
        <f>C85-C84</f>
        <v/>
      </c>
      <c r="G85">
        <f>D85-D84</f>
        <v/>
      </c>
      <c r="H85" t="n">
        <v>4</v>
      </c>
    </row>
    <row r="86">
      <c r="A86" t="inlineStr">
        <is>
          <t>20200423</t>
        </is>
      </c>
      <c r="B86" t="n">
        <v>1042</v>
      </c>
      <c r="C86" t="n">
        <v>9</v>
      </c>
      <c r="D86" t="n">
        <v>99</v>
      </c>
      <c r="E86">
        <f>B86-B85</f>
        <v/>
      </c>
      <c r="F86">
        <f>C86-C85</f>
        <v/>
      </c>
      <c r="G86">
        <f>D86-D85</f>
        <v/>
      </c>
      <c r="H86" t="n">
        <v>4</v>
      </c>
    </row>
    <row r="87">
      <c r="A87" t="inlineStr">
        <is>
          <t>20200424</t>
        </is>
      </c>
      <c r="B87" t="n">
        <v>1154</v>
      </c>
      <c r="C87" t="n">
        <v>9</v>
      </c>
      <c r="D87" t="n">
        <v>99</v>
      </c>
      <c r="E87">
        <f>B87-B86</f>
        <v/>
      </c>
      <c r="F87">
        <f>C87-C86</f>
        <v/>
      </c>
      <c r="G87">
        <f>D87-D86</f>
        <v/>
      </c>
      <c r="H87" t="n">
        <v>4</v>
      </c>
    </row>
    <row r="88">
      <c r="A88" t="inlineStr">
        <is>
          <t>20200425</t>
        </is>
      </c>
      <c r="B88" t="n">
        <v>1154</v>
      </c>
      <c r="C88" t="n">
        <v>9</v>
      </c>
      <c r="D88" t="n">
        <v>99</v>
      </c>
      <c r="E88">
        <f>B88-B87</f>
        <v/>
      </c>
      <c r="F88">
        <f>C88-C87</f>
        <v/>
      </c>
      <c r="G88">
        <f>D88-D87</f>
        <v/>
      </c>
      <c r="H88" t="n">
        <v>4</v>
      </c>
    </row>
    <row r="89">
      <c r="A89" t="inlineStr">
        <is>
          <t>20200426</t>
        </is>
      </c>
      <c r="B89" t="n">
        <v>1279</v>
      </c>
      <c r="C89" t="n">
        <v>10</v>
      </c>
      <c r="D89" t="n">
        <v>134</v>
      </c>
      <c r="E89">
        <f>B89-B88</f>
        <v/>
      </c>
      <c r="F89">
        <f>C89-C88</f>
        <v/>
      </c>
      <c r="G89">
        <f>D89-D88</f>
        <v/>
      </c>
      <c r="H89" t="n">
        <v>4</v>
      </c>
    </row>
    <row r="90">
      <c r="A90" t="inlineStr">
        <is>
          <t>20200427</t>
        </is>
      </c>
      <c r="B90" t="n">
        <v>1279</v>
      </c>
      <c r="C90" t="n">
        <v>10</v>
      </c>
      <c r="D90" t="n">
        <v>134</v>
      </c>
      <c r="E90">
        <f>B90-B89</f>
        <v/>
      </c>
      <c r="F90">
        <f>C90-C89</f>
        <v/>
      </c>
      <c r="G90">
        <f>D90-D89</f>
        <v/>
      </c>
      <c r="H90" t="n">
        <v>4</v>
      </c>
    </row>
    <row r="91">
      <c r="A91" t="inlineStr">
        <is>
          <t>20200428</t>
        </is>
      </c>
      <c r="B91" t="n">
        <v>1550</v>
      </c>
      <c r="C91" t="n">
        <v>11</v>
      </c>
      <c r="D91" t="n">
        <v>155</v>
      </c>
      <c r="E91">
        <f>B91-B90</f>
        <v/>
      </c>
      <c r="F91">
        <f>C91-C90</f>
        <v/>
      </c>
      <c r="G91">
        <f>D91-D90</f>
        <v/>
      </c>
      <c r="H91" t="n">
        <v>4</v>
      </c>
    </row>
    <row r="92">
      <c r="A92" t="inlineStr">
        <is>
          <t>20200429</t>
        </is>
      </c>
      <c r="B92" t="n">
        <v>1550</v>
      </c>
      <c r="C92" t="n">
        <v>11</v>
      </c>
      <c r="D92" t="n">
        <v>155</v>
      </c>
      <c r="E92">
        <f>B92-B91</f>
        <v/>
      </c>
      <c r="F92">
        <f>C92-C91</f>
        <v/>
      </c>
      <c r="G92">
        <f>D92-D91</f>
        <v/>
      </c>
      <c r="H92" t="n">
        <v>4</v>
      </c>
    </row>
  </sheetData>
  <pageMargins left="0.75" right="0.75" top="1" bottom="1" header="0.5" footer="0.5"/>
</worksheet>
</file>

<file path=xl/worksheets/sheet92.xml><?xml version="1.0" encoding="utf-8"?>
<worksheet xmlns="http://schemas.openxmlformats.org/spreadsheetml/2006/main">
  <sheetPr codeName="Sheet9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7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10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10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10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18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27</v>
      </c>
      <c r="C64" t="n">
        <v>3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34</v>
      </c>
      <c r="C65" t="n">
        <v>3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74</v>
      </c>
      <c r="C66" t="n">
        <v>5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98</v>
      </c>
      <c r="C67" t="n">
        <v>5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120</v>
      </c>
      <c r="C68" t="n">
        <v>5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144</v>
      </c>
      <c r="C69" t="n">
        <v>8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184</v>
      </c>
      <c r="C70" t="n">
        <v>10</v>
      </c>
      <c r="D70" t="n">
        <v>13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253</v>
      </c>
      <c r="C71" t="n">
        <v>10</v>
      </c>
      <c r="D71" t="n">
        <v>26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278</v>
      </c>
      <c r="C72" t="n">
        <v>11</v>
      </c>
      <c r="D72" t="n">
        <v>26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342</v>
      </c>
      <c r="C73" t="n">
        <v>11</v>
      </c>
      <c r="D73" t="n">
        <v>28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410</v>
      </c>
      <c r="C74" t="n">
        <v>11</v>
      </c>
      <c r="D74" t="n">
        <v>40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491</v>
      </c>
      <c r="C75" t="n">
        <v>11</v>
      </c>
      <c r="D75" t="n">
        <v>41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491</v>
      </c>
      <c r="C76" t="n">
        <v>11</v>
      </c>
      <c r="D76" t="n">
        <v>41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529</v>
      </c>
      <c r="C77" t="n">
        <v>12</v>
      </c>
      <c r="D77" t="n">
        <v>75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548</v>
      </c>
      <c r="C78" t="n">
        <v>13</v>
      </c>
      <c r="D78" t="n">
        <v>86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570</v>
      </c>
      <c r="C79" t="n">
        <v>14</v>
      </c>
      <c r="D79" t="n">
        <v>90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584</v>
      </c>
      <c r="C80" t="n">
        <v>14</v>
      </c>
      <c r="D80" t="n">
        <v>90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584</v>
      </c>
      <c r="C81" t="n">
        <v>14</v>
      </c>
      <c r="D81" t="n">
        <v>90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639</v>
      </c>
      <c r="C82" t="n">
        <v>19</v>
      </c>
      <c r="D82" t="n">
        <v>113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639</v>
      </c>
      <c r="C83" t="n">
        <v>19</v>
      </c>
      <c r="D83" t="n">
        <v>113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648</v>
      </c>
      <c r="C84" t="n">
        <v>20</v>
      </c>
      <c r="D84" t="n">
        <v>117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648</v>
      </c>
      <c r="C85" t="n">
        <v>20</v>
      </c>
      <c r="D85" t="n">
        <v>117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657</v>
      </c>
      <c r="C86" t="n">
        <v>20</v>
      </c>
      <c r="D86" t="n">
        <v>127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662</v>
      </c>
      <c r="C87" t="n">
        <v>22</v>
      </c>
      <c r="D87" t="n">
        <v>193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671</v>
      </c>
      <c r="C88" t="n">
        <v>24</v>
      </c>
      <c r="D88" t="n">
        <v>256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681</v>
      </c>
      <c r="C89" t="n">
        <v>24</v>
      </c>
      <c r="D89" t="n">
        <v>289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684</v>
      </c>
      <c r="C90" t="n">
        <v>27</v>
      </c>
      <c r="D90" t="n">
        <v>325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696</v>
      </c>
      <c r="C91" t="n">
        <v>29</v>
      </c>
      <c r="D91" t="n">
        <v>350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701</v>
      </c>
      <c r="C92" t="n">
        <v>29</v>
      </c>
      <c r="D92" t="n">
        <v>385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93.xml><?xml version="1.0" encoding="utf-8"?>
<worksheet xmlns="http://schemas.openxmlformats.org/spreadsheetml/2006/main">
  <sheetPr codeName="Sheet9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15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15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15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27</v>
      </c>
      <c r="C52" t="n">
        <v>1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33</v>
      </c>
      <c r="C53" t="n">
        <v>1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40</v>
      </c>
      <c r="C54" t="n">
        <v>1</v>
      </c>
      <c r="D54" t="n">
        <v>4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64</v>
      </c>
      <c r="C55" t="n">
        <v>3</v>
      </c>
      <c r="D55" t="n">
        <v>5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75</v>
      </c>
      <c r="C56" t="n">
        <v>4</v>
      </c>
      <c r="D56" t="n">
        <v>5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99</v>
      </c>
      <c r="C57" t="n">
        <v>4</v>
      </c>
      <c r="D57" t="n">
        <v>5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114</v>
      </c>
      <c r="C58" t="n">
        <v>4</v>
      </c>
      <c r="D58" t="n">
        <v>7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146</v>
      </c>
      <c r="C59" t="n">
        <v>4</v>
      </c>
      <c r="D59" t="n">
        <v>10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152</v>
      </c>
      <c r="C60" t="n">
        <v>7</v>
      </c>
      <c r="D60" t="n">
        <v>10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180</v>
      </c>
      <c r="C61" t="n">
        <v>9</v>
      </c>
      <c r="D61" t="n">
        <v>12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207</v>
      </c>
      <c r="C62" t="n">
        <v>11</v>
      </c>
      <c r="D62" t="n">
        <v>21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222</v>
      </c>
      <c r="C63" t="n">
        <v>12</v>
      </c>
      <c r="D63" t="n">
        <v>23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246</v>
      </c>
      <c r="C64" t="n">
        <v>12</v>
      </c>
      <c r="D64" t="n">
        <v>31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261</v>
      </c>
      <c r="C65" t="n">
        <v>14</v>
      </c>
      <c r="D65" t="n">
        <v>32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282</v>
      </c>
      <c r="C66" t="n">
        <v>16</v>
      </c>
      <c r="D66" t="n">
        <v>46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288</v>
      </c>
      <c r="C67" t="n">
        <v>16</v>
      </c>
      <c r="D67" t="n">
        <v>50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302</v>
      </c>
      <c r="C68" t="n">
        <v>16</v>
      </c>
      <c r="D68" t="n">
        <v>50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318</v>
      </c>
      <c r="C69" t="n">
        <v>16</v>
      </c>
      <c r="D69" t="n">
        <v>66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345</v>
      </c>
      <c r="C70" t="n">
        <v>17</v>
      </c>
      <c r="D70" t="n">
        <v>90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364</v>
      </c>
      <c r="C71" t="n">
        <v>18</v>
      </c>
      <c r="D71" t="n">
        <v>108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384</v>
      </c>
      <c r="C72" t="n">
        <v>19</v>
      </c>
      <c r="D72" t="n">
        <v>127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414</v>
      </c>
      <c r="C73" t="n">
        <v>23</v>
      </c>
      <c r="D73" t="n">
        <v>134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443</v>
      </c>
      <c r="C74" t="n">
        <v>24</v>
      </c>
      <c r="D74" t="n">
        <v>146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484</v>
      </c>
      <c r="C75" t="n">
        <v>27</v>
      </c>
      <c r="D75" t="n">
        <v>155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484</v>
      </c>
      <c r="C76" t="n">
        <v>27</v>
      </c>
      <c r="D76" t="n">
        <v>155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497</v>
      </c>
      <c r="C77" t="n">
        <v>27</v>
      </c>
      <c r="D77" t="n">
        <v>161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515</v>
      </c>
      <c r="C78" t="n">
        <v>27</v>
      </c>
      <c r="D78" t="n">
        <v>161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528</v>
      </c>
      <c r="C79" t="n">
        <v>30</v>
      </c>
      <c r="D79" t="n">
        <v>177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542</v>
      </c>
      <c r="C80" t="n">
        <v>32</v>
      </c>
      <c r="D80" t="n">
        <v>226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546</v>
      </c>
      <c r="C81" t="n">
        <v>32</v>
      </c>
      <c r="D81" t="n">
        <v>257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565</v>
      </c>
      <c r="C82" t="n">
        <v>36</v>
      </c>
      <c r="D82" t="n">
        <v>321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565</v>
      </c>
      <c r="C83" t="n">
        <v>36</v>
      </c>
      <c r="D83" t="n">
        <v>321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576</v>
      </c>
      <c r="C84" t="n">
        <v>36</v>
      </c>
      <c r="D84" t="n">
        <v>338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581</v>
      </c>
      <c r="C85" t="n">
        <v>38</v>
      </c>
      <c r="D85" t="n">
        <v>357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600</v>
      </c>
      <c r="C86" t="n">
        <v>38</v>
      </c>
      <c r="D86" t="n">
        <v>362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609</v>
      </c>
      <c r="C87" t="n">
        <v>39</v>
      </c>
      <c r="D87" t="n">
        <v>389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616</v>
      </c>
      <c r="C88" t="n">
        <v>41</v>
      </c>
      <c r="D88" t="n">
        <v>410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629</v>
      </c>
      <c r="C89" t="n">
        <v>41</v>
      </c>
      <c r="D89" t="n">
        <v>425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629</v>
      </c>
      <c r="C90" t="n">
        <v>41</v>
      </c>
      <c r="D90" t="n">
        <v>442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632</v>
      </c>
      <c r="C91" t="n">
        <v>42</v>
      </c>
      <c r="D91" t="n">
        <v>453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635</v>
      </c>
      <c r="C92" t="n">
        <v>42</v>
      </c>
      <c r="D92" t="n">
        <v>469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94.xml><?xml version="1.0" encoding="utf-8"?>
<worksheet xmlns="http://schemas.openxmlformats.org/spreadsheetml/2006/main">
  <sheetPr codeName="Sheet9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B42" t="n">
        <v>6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10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15</v>
      </c>
      <c r="C44" t="n">
        <v>1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23</v>
      </c>
      <c r="C45" t="n">
        <v>1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33</v>
      </c>
      <c r="C46" t="n">
        <v>1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38</v>
      </c>
      <c r="C47" t="n">
        <v>1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2</v>
      </c>
    </row>
    <row r="48">
      <c r="A48" t="inlineStr">
        <is>
          <t>20200316</t>
        </is>
      </c>
      <c r="B48" t="n">
        <v>42</v>
      </c>
      <c r="C48" t="n">
        <v>1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2</v>
      </c>
    </row>
    <row r="49">
      <c r="A49" t="inlineStr">
        <is>
          <t>20200317</t>
        </is>
      </c>
      <c r="B49" t="n">
        <v>51</v>
      </c>
      <c r="C49" t="n">
        <v>1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2</v>
      </c>
    </row>
    <row r="50">
      <c r="A50" t="inlineStr">
        <is>
          <t>20200318</t>
        </is>
      </c>
      <c r="B50" t="n">
        <v>55</v>
      </c>
      <c r="C50" t="n">
        <v>1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2</v>
      </c>
    </row>
    <row r="51">
      <c r="A51" t="inlineStr">
        <is>
          <t>20200319</t>
        </is>
      </c>
      <c r="B51" t="n">
        <v>55</v>
      </c>
      <c r="C51" t="n">
        <v>1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2</v>
      </c>
    </row>
    <row r="52">
      <c r="A52" t="inlineStr">
        <is>
          <t>20200320</t>
        </is>
      </c>
      <c r="B52" t="n">
        <v>59</v>
      </c>
      <c r="C52" t="n">
        <v>2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2</v>
      </c>
    </row>
    <row r="53">
      <c r="A53" t="inlineStr">
        <is>
          <t>20200321</t>
        </is>
      </c>
      <c r="B53" t="n">
        <v>64</v>
      </c>
      <c r="C53" t="n">
        <v>2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2</v>
      </c>
    </row>
    <row r="54">
      <c r="A54" t="inlineStr">
        <is>
          <t>20200322</t>
        </is>
      </c>
      <c r="B54" t="n">
        <v>70</v>
      </c>
      <c r="C54" t="n">
        <v>2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2</v>
      </c>
    </row>
    <row r="55">
      <c r="A55" t="inlineStr">
        <is>
          <t>20200323</t>
        </is>
      </c>
      <c r="B55" t="n">
        <v>76</v>
      </c>
      <c r="C55" t="n">
        <v>2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89</v>
      </c>
      <c r="C56" t="n">
        <v>2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104</v>
      </c>
      <c r="C57" t="n">
        <v>4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2</v>
      </c>
    </row>
    <row r="58">
      <c r="A58" t="inlineStr">
        <is>
          <t>20200326</t>
        </is>
      </c>
      <c r="B58" t="n">
        <v>123</v>
      </c>
      <c r="C58" t="n">
        <v>5</v>
      </c>
      <c r="D58" t="n">
        <v>10</v>
      </c>
      <c r="E58">
        <f>B58-B57</f>
        <v/>
      </c>
      <c r="F58">
        <f>C58-C57</f>
        <v/>
      </c>
      <c r="G58">
        <f>D58-D57</f>
        <v/>
      </c>
      <c r="H58" t="n">
        <v>2</v>
      </c>
    </row>
    <row r="59">
      <c r="A59" t="inlineStr">
        <is>
          <t>20200327</t>
        </is>
      </c>
      <c r="B59" t="n">
        <v>146</v>
      </c>
      <c r="C59" t="n">
        <v>5</v>
      </c>
      <c r="D59" t="n">
        <v>17</v>
      </c>
      <c r="E59">
        <f>B59-B58</f>
        <v/>
      </c>
      <c r="F59">
        <f>C59-C58</f>
        <v/>
      </c>
      <c r="G59">
        <f>D59-D58</f>
        <v/>
      </c>
      <c r="H59" t="n">
        <v>3</v>
      </c>
    </row>
    <row r="60">
      <c r="A60" t="inlineStr">
        <is>
          <t>20200328</t>
        </is>
      </c>
      <c r="B60" t="n">
        <v>174</v>
      </c>
      <c r="C60" t="n">
        <v>6</v>
      </c>
      <c r="D60" t="n">
        <v>17</v>
      </c>
      <c r="E60">
        <f>B60-B59</f>
        <v/>
      </c>
      <c r="F60">
        <f>C60-C59</f>
        <v/>
      </c>
      <c r="G60">
        <f>D60-D59</f>
        <v/>
      </c>
      <c r="H60" t="n">
        <v>3</v>
      </c>
    </row>
    <row r="61">
      <c r="A61" t="inlineStr">
        <is>
          <t>20200329</t>
        </is>
      </c>
      <c r="B61" t="n">
        <v>186</v>
      </c>
      <c r="C61" t="n">
        <v>8</v>
      </c>
      <c r="D61" t="n">
        <v>31</v>
      </c>
      <c r="E61">
        <f>B61-B60</f>
        <v/>
      </c>
      <c r="F61">
        <f>C61-C60</f>
        <v/>
      </c>
      <c r="G61">
        <f>D61-D60</f>
        <v/>
      </c>
      <c r="H61" t="n">
        <v>3</v>
      </c>
    </row>
    <row r="62">
      <c r="A62" t="inlineStr">
        <is>
          <t>20200330</t>
        </is>
      </c>
      <c r="B62" t="n">
        <v>197</v>
      </c>
      <c r="C62" t="n">
        <v>10</v>
      </c>
      <c r="D62" t="n">
        <v>31</v>
      </c>
      <c r="E62">
        <f>B62-B61</f>
        <v/>
      </c>
      <c r="F62">
        <f>C62-C61</f>
        <v/>
      </c>
      <c r="G62">
        <f>D62-D61</f>
        <v/>
      </c>
      <c r="H62" t="n">
        <v>3</v>
      </c>
    </row>
    <row r="63">
      <c r="A63" t="inlineStr">
        <is>
          <t>20200331</t>
        </is>
      </c>
      <c r="B63" t="n">
        <v>212</v>
      </c>
      <c r="C63" t="n">
        <v>10</v>
      </c>
      <c r="D63" t="n">
        <v>33</v>
      </c>
      <c r="E63">
        <f>B63-B62</f>
        <v/>
      </c>
      <c r="F63">
        <f>C63-C62</f>
        <v/>
      </c>
      <c r="G63">
        <f>D63-D62</f>
        <v/>
      </c>
      <c r="H63" t="n">
        <v>3</v>
      </c>
    </row>
    <row r="64">
      <c r="A64" t="inlineStr">
        <is>
          <t>20200401</t>
        </is>
      </c>
      <c r="B64" t="n">
        <v>223</v>
      </c>
      <c r="C64" t="n">
        <v>11</v>
      </c>
      <c r="D64" t="n">
        <v>44</v>
      </c>
      <c r="E64">
        <f>B64-B63</f>
        <v/>
      </c>
      <c r="F64">
        <f>C64-C63</f>
        <v/>
      </c>
      <c r="G64">
        <f>D64-D63</f>
        <v/>
      </c>
      <c r="H64" t="n">
        <v>7</v>
      </c>
    </row>
    <row r="65">
      <c r="A65" t="inlineStr">
        <is>
          <t>20200402</t>
        </is>
      </c>
      <c r="B65" t="n">
        <v>243</v>
      </c>
      <c r="C65" t="n">
        <v>15</v>
      </c>
      <c r="D65" t="n">
        <v>52</v>
      </c>
      <c r="E65">
        <f>B65-B64</f>
        <v/>
      </c>
      <c r="F65">
        <f>C65-C64</f>
        <v/>
      </c>
      <c r="G65">
        <f>D65-D64</f>
        <v/>
      </c>
      <c r="H65" t="n">
        <v>8</v>
      </c>
    </row>
    <row r="66">
      <c r="A66" t="inlineStr">
        <is>
          <t>20200403</t>
        </is>
      </c>
      <c r="B66" t="n">
        <v>259</v>
      </c>
      <c r="C66" t="n">
        <v>15</v>
      </c>
      <c r="D66" t="n">
        <v>67</v>
      </c>
      <c r="E66">
        <f>B66-B65</f>
        <v/>
      </c>
      <c r="F66">
        <f>C66-C65</f>
        <v/>
      </c>
      <c r="G66">
        <f>D66-D65</f>
        <v/>
      </c>
      <c r="H66" t="n">
        <v>7</v>
      </c>
    </row>
    <row r="67">
      <c r="A67" t="inlineStr">
        <is>
          <t>20200404</t>
        </is>
      </c>
      <c r="B67" t="n">
        <v>277</v>
      </c>
      <c r="C67" t="n">
        <v>16</v>
      </c>
      <c r="D67" t="n">
        <v>76</v>
      </c>
      <c r="E67">
        <f>B67-B66</f>
        <v/>
      </c>
      <c r="F67">
        <f>C67-C66</f>
        <v/>
      </c>
      <c r="G67">
        <f>D67-D66</f>
        <v/>
      </c>
      <c r="H67" t="n">
        <v>7</v>
      </c>
    </row>
    <row r="68">
      <c r="A68" t="inlineStr">
        <is>
          <t>20200405</t>
        </is>
      </c>
      <c r="B68" t="n">
        <v>304</v>
      </c>
      <c r="C68" t="n">
        <v>17</v>
      </c>
      <c r="D68" t="n">
        <v>89</v>
      </c>
      <c r="E68">
        <f>B68-B67</f>
        <v/>
      </c>
      <c r="F68">
        <f>C68-C67</f>
        <v/>
      </c>
      <c r="G68">
        <f>D68-D67</f>
        <v/>
      </c>
      <c r="H68" t="n">
        <v>7</v>
      </c>
    </row>
    <row r="69">
      <c r="A69" t="inlineStr">
        <is>
          <t>20200406</t>
        </is>
      </c>
      <c r="B69" t="n">
        <v>333</v>
      </c>
      <c r="C69" t="n">
        <v>20</v>
      </c>
      <c r="D69" t="n">
        <v>99</v>
      </c>
      <c r="E69">
        <f>B69-B68</f>
        <v/>
      </c>
      <c r="F69">
        <f>C69-C68</f>
        <v/>
      </c>
      <c r="G69">
        <f>D69-D68</f>
        <v/>
      </c>
      <c r="H69" t="n">
        <v>7</v>
      </c>
    </row>
    <row r="70">
      <c r="A70" t="inlineStr">
        <is>
          <t>20200407</t>
        </is>
      </c>
      <c r="B70" t="n">
        <v>361</v>
      </c>
      <c r="C70" t="n">
        <v>20</v>
      </c>
      <c r="D70" t="n">
        <v>104</v>
      </c>
      <c r="E70">
        <f>B70-B69</f>
        <v/>
      </c>
      <c r="F70">
        <f>C70-C69</f>
        <v/>
      </c>
      <c r="G70">
        <f>D70-D69</f>
        <v/>
      </c>
      <c r="H70" t="n">
        <v>7</v>
      </c>
    </row>
    <row r="71">
      <c r="A71" t="inlineStr">
        <is>
          <t>20200408</t>
        </is>
      </c>
      <c r="B71" t="n">
        <v>377</v>
      </c>
      <c r="C71" t="n">
        <v>21</v>
      </c>
      <c r="D71" t="n">
        <v>116</v>
      </c>
      <c r="E71">
        <f>B71-B70</f>
        <v/>
      </c>
      <c r="F71">
        <f>C71-C70</f>
        <v/>
      </c>
      <c r="G71">
        <f>D71-D70</f>
        <v/>
      </c>
      <c r="H71" t="n">
        <v>7</v>
      </c>
    </row>
    <row r="72">
      <c r="A72" t="inlineStr">
        <is>
          <t>20200409</t>
        </is>
      </c>
      <c r="B72" t="n">
        <v>383</v>
      </c>
      <c r="C72" t="n">
        <v>22</v>
      </c>
      <c r="D72" t="n">
        <v>131</v>
      </c>
      <c r="E72">
        <f>B72-B71</f>
        <v/>
      </c>
      <c r="F72">
        <f>C72-C71</f>
        <v/>
      </c>
      <c r="G72">
        <f>D72-D71</f>
        <v/>
      </c>
      <c r="H72" t="n">
        <v>7</v>
      </c>
    </row>
    <row r="73">
      <c r="A73" t="inlineStr">
        <is>
          <t>20200410</t>
        </is>
      </c>
      <c r="B73" t="n">
        <v>400</v>
      </c>
      <c r="C73" t="n">
        <v>22</v>
      </c>
      <c r="D73" t="n">
        <v>154</v>
      </c>
      <c r="E73">
        <f>B73-B72</f>
        <v/>
      </c>
      <c r="F73">
        <f>C73-C72</f>
        <v/>
      </c>
      <c r="G73">
        <f>D73-D72</f>
        <v/>
      </c>
      <c r="H73" t="n">
        <v>7</v>
      </c>
    </row>
    <row r="74">
      <c r="A74" t="inlineStr">
        <is>
          <t>20200411</t>
        </is>
      </c>
      <c r="B74" t="n">
        <v>409</v>
      </c>
      <c r="C74" t="n">
        <v>23</v>
      </c>
      <c r="D74" t="n">
        <v>165</v>
      </c>
      <c r="E74">
        <f>B74-B73</f>
        <v/>
      </c>
      <c r="F74">
        <f>C74-C73</f>
        <v/>
      </c>
      <c r="G74">
        <f>D74-D73</f>
        <v/>
      </c>
      <c r="H74" t="n">
        <v>7</v>
      </c>
    </row>
    <row r="75">
      <c r="A75" t="inlineStr">
        <is>
          <t>20200412</t>
        </is>
      </c>
      <c r="B75" t="n">
        <v>433</v>
      </c>
      <c r="C75" t="n">
        <v>23</v>
      </c>
      <c r="D75" t="n">
        <v>197</v>
      </c>
      <c r="E75">
        <f>B75-B74</f>
        <v/>
      </c>
      <c r="F75">
        <f>C75-C74</f>
        <v/>
      </c>
      <c r="G75">
        <f>D75-D74</f>
        <v/>
      </c>
      <c r="H75" t="n">
        <v>7</v>
      </c>
    </row>
    <row r="76">
      <c r="A76" t="inlineStr">
        <is>
          <t>20200413</t>
        </is>
      </c>
      <c r="B76" t="n">
        <v>433</v>
      </c>
      <c r="C76" t="n">
        <v>23</v>
      </c>
      <c r="D76" t="n">
        <v>197</v>
      </c>
      <c r="E76">
        <f>B76-B75</f>
        <v/>
      </c>
      <c r="F76">
        <f>C76-C75</f>
        <v/>
      </c>
      <c r="G76">
        <f>D76-D75</f>
        <v/>
      </c>
      <c r="H76" t="n">
        <v>7</v>
      </c>
    </row>
    <row r="77">
      <c r="A77" t="inlineStr">
        <is>
          <t>20200414</t>
        </is>
      </c>
      <c r="B77" t="n">
        <v>446</v>
      </c>
      <c r="C77" t="n">
        <v>23</v>
      </c>
      <c r="D77" t="n">
        <v>217</v>
      </c>
      <c r="E77">
        <f>B77-B76</f>
        <v/>
      </c>
      <c r="F77">
        <f>C77-C76</f>
        <v/>
      </c>
      <c r="G77">
        <f>D77-D76</f>
        <v/>
      </c>
      <c r="H77" t="n">
        <v>7</v>
      </c>
    </row>
    <row r="78">
      <c r="A78" t="inlineStr">
        <is>
          <t>20200415</t>
        </is>
      </c>
      <c r="B78" t="n">
        <v>467</v>
      </c>
      <c r="C78" t="n">
        <v>23</v>
      </c>
      <c r="D78" t="n">
        <v>232</v>
      </c>
      <c r="E78">
        <f>B78-B77</f>
        <v/>
      </c>
      <c r="F78">
        <f>C78-C77</f>
        <v/>
      </c>
      <c r="G78">
        <f>D78-D77</f>
        <v/>
      </c>
      <c r="H78" t="n">
        <v>7</v>
      </c>
    </row>
    <row r="79">
      <c r="A79" t="inlineStr">
        <is>
          <t>20200416</t>
        </is>
      </c>
      <c r="B79" t="n">
        <v>475</v>
      </c>
      <c r="C79" t="n">
        <v>24</v>
      </c>
      <c r="D79" t="n">
        <v>248</v>
      </c>
      <c r="E79">
        <f>B79-B78</f>
        <v/>
      </c>
      <c r="F79">
        <f>C79-C78</f>
        <v/>
      </c>
      <c r="G79">
        <f>D79-D78</f>
        <v/>
      </c>
      <c r="H79" t="n">
        <v>5</v>
      </c>
    </row>
    <row r="80">
      <c r="A80" t="inlineStr">
        <is>
          <t>20200417</t>
        </is>
      </c>
      <c r="B80" t="n">
        <v>494</v>
      </c>
      <c r="C80" t="n">
        <v>25</v>
      </c>
      <c r="D80" t="n">
        <v>251</v>
      </c>
      <c r="E80">
        <f>B80-B79</f>
        <v/>
      </c>
      <c r="F80">
        <f>C80-C79</f>
        <v/>
      </c>
      <c r="G80">
        <f>D80-D79</f>
        <v/>
      </c>
      <c r="H80" t="n">
        <v>5</v>
      </c>
    </row>
    <row r="81">
      <c r="A81" t="inlineStr">
        <is>
          <t>20200418</t>
        </is>
      </c>
      <c r="B81" t="n">
        <v>518</v>
      </c>
      <c r="C81" t="n">
        <v>26</v>
      </c>
      <c r="D81" t="n">
        <v>277</v>
      </c>
      <c r="E81">
        <f>B81-B80</f>
        <v/>
      </c>
      <c r="F81">
        <f>C81-C80</f>
        <v/>
      </c>
      <c r="G81">
        <f>D81-D80</f>
        <v/>
      </c>
      <c r="H81" t="n">
        <v>5</v>
      </c>
    </row>
    <row r="82">
      <c r="A82" t="inlineStr">
        <is>
          <t>20200419</t>
        </is>
      </c>
      <c r="B82" t="n">
        <v>548</v>
      </c>
      <c r="C82" t="n">
        <v>26</v>
      </c>
      <c r="D82" t="n">
        <v>302</v>
      </c>
      <c r="E82">
        <f>B82-B81</f>
        <v/>
      </c>
      <c r="F82">
        <f>C82-C81</f>
        <v/>
      </c>
      <c r="G82">
        <f>D82-D81</f>
        <v/>
      </c>
      <c r="H82" t="n">
        <v>5</v>
      </c>
    </row>
    <row r="83">
      <c r="A83" t="inlineStr">
        <is>
          <t>20200420</t>
        </is>
      </c>
      <c r="B83" t="n">
        <v>548</v>
      </c>
      <c r="C83" t="n">
        <v>26</v>
      </c>
      <c r="D83" t="n">
        <v>302</v>
      </c>
      <c r="E83">
        <f>B83-B82</f>
        <v/>
      </c>
      <c r="F83">
        <f>C83-C82</f>
        <v/>
      </c>
      <c r="G83">
        <f>D83-D82</f>
        <v/>
      </c>
      <c r="H83" t="n">
        <v>5</v>
      </c>
    </row>
    <row r="84">
      <c r="A84" t="inlineStr">
        <is>
          <t>20200421</t>
        </is>
      </c>
      <c r="B84" t="n">
        <v>562</v>
      </c>
      <c r="C84" t="n">
        <v>26</v>
      </c>
      <c r="D84" t="n">
        <v>314</v>
      </c>
      <c r="E84">
        <f>B84-B83</f>
        <v/>
      </c>
      <c r="F84">
        <f>C84-C83</f>
        <v/>
      </c>
      <c r="G84">
        <f>D84-D83</f>
        <v/>
      </c>
      <c r="H84" t="n">
        <v>5</v>
      </c>
    </row>
    <row r="85">
      <c r="A85" t="inlineStr">
        <is>
          <t>20200422</t>
        </is>
      </c>
      <c r="B85" t="n">
        <v>584</v>
      </c>
      <c r="C85" t="n">
        <v>26</v>
      </c>
      <c r="D85" t="n">
        <v>327</v>
      </c>
      <c r="E85">
        <f>B85-B84</f>
        <v/>
      </c>
      <c r="F85">
        <f>C85-C84</f>
        <v/>
      </c>
      <c r="G85">
        <f>D85-D84</f>
        <v/>
      </c>
      <c r="H85" t="n">
        <v>5</v>
      </c>
    </row>
    <row r="86">
      <c r="A86" t="inlineStr">
        <is>
          <t>20200423</t>
        </is>
      </c>
      <c r="B86" t="n">
        <v>609</v>
      </c>
      <c r="C86" t="n">
        <v>26</v>
      </c>
      <c r="D86" t="n">
        <v>345</v>
      </c>
      <c r="E86">
        <f>B86-B85</f>
        <v/>
      </c>
      <c r="F86">
        <f>C86-C85</f>
        <v/>
      </c>
      <c r="G86">
        <f>D86-D85</f>
        <v/>
      </c>
      <c r="H86" t="n">
        <v>10</v>
      </c>
    </row>
    <row r="87">
      <c r="A87" t="inlineStr">
        <is>
          <t>20200424</t>
        </is>
      </c>
      <c r="B87" t="n">
        <v>634</v>
      </c>
      <c r="C87" t="n">
        <v>27</v>
      </c>
      <c r="D87" t="n">
        <v>356</v>
      </c>
      <c r="E87">
        <f>B87-B86</f>
        <v/>
      </c>
      <c r="F87">
        <f>C87-C86</f>
        <v/>
      </c>
      <c r="G87">
        <f>D87-D86</f>
        <v/>
      </c>
      <c r="H87" t="n">
        <v>4</v>
      </c>
    </row>
    <row r="88">
      <c r="A88" t="inlineStr">
        <is>
          <t>20200425</t>
        </is>
      </c>
      <c r="B88" t="n">
        <v>663</v>
      </c>
      <c r="C88" t="n">
        <v>27</v>
      </c>
      <c r="D88" t="n">
        <v>385</v>
      </c>
      <c r="E88">
        <f>B88-B87</f>
        <v/>
      </c>
      <c r="F88">
        <f>C88-C87</f>
        <v/>
      </c>
      <c r="G88">
        <f>D88-D87</f>
        <v/>
      </c>
      <c r="H88" t="n">
        <v>4</v>
      </c>
    </row>
    <row r="89">
      <c r="A89" t="inlineStr">
        <is>
          <t>20200426</t>
        </is>
      </c>
      <c r="B89" t="n">
        <v>678</v>
      </c>
      <c r="C89" t="n">
        <v>27</v>
      </c>
      <c r="D89" t="n">
        <v>394</v>
      </c>
      <c r="E89">
        <f>B89-B88</f>
        <v/>
      </c>
      <c r="F89">
        <f>C89-C88</f>
        <v/>
      </c>
      <c r="G89">
        <f>D89-D88</f>
        <v/>
      </c>
      <c r="H89" t="n">
        <v>4</v>
      </c>
    </row>
    <row r="90">
      <c r="A90" t="inlineStr">
        <is>
          <t>20200427</t>
        </is>
      </c>
      <c r="B90" t="n">
        <v>712</v>
      </c>
      <c r="C90" t="n">
        <v>27</v>
      </c>
      <c r="D90" t="n">
        <v>403</v>
      </c>
      <c r="E90">
        <f>B90-B89</f>
        <v/>
      </c>
      <c r="F90">
        <f>C90-C89</f>
        <v/>
      </c>
      <c r="G90">
        <f>D90-D89</f>
        <v/>
      </c>
      <c r="H90" t="n">
        <v>4</v>
      </c>
    </row>
    <row r="91">
      <c r="A91" t="inlineStr">
        <is>
          <t>20200428</t>
        </is>
      </c>
      <c r="B91" t="n">
        <v>726</v>
      </c>
      <c r="C91" t="n">
        <v>28</v>
      </c>
      <c r="D91" t="n">
        <v>410</v>
      </c>
      <c r="E91">
        <f>B91-B90</f>
        <v/>
      </c>
      <c r="F91">
        <f>C91-C90</f>
        <v/>
      </c>
      <c r="G91">
        <f>D91-D90</f>
        <v/>
      </c>
      <c r="H91" t="n">
        <v>4</v>
      </c>
    </row>
    <row r="92">
      <c r="A92" t="inlineStr">
        <is>
          <t>20200429</t>
        </is>
      </c>
      <c r="B92" t="n">
        <v>736</v>
      </c>
      <c r="C92" t="n">
        <v>28</v>
      </c>
      <c r="D92" t="n">
        <v>422</v>
      </c>
      <c r="E92">
        <f>B92-B91</f>
        <v/>
      </c>
      <c r="F92">
        <f>C92-C91</f>
        <v/>
      </c>
      <c r="G92">
        <f>D92-D91</f>
        <v/>
      </c>
      <c r="H92" t="n">
        <v>4</v>
      </c>
    </row>
  </sheetData>
  <pageMargins left="0.75" right="0.75" top="1" bottom="1" header="0.5" footer="0.5"/>
</worksheet>
</file>

<file path=xl/worksheets/sheet95.xml><?xml version="1.0" encoding="utf-8"?>
<worksheet xmlns="http://schemas.openxmlformats.org/spreadsheetml/2006/main">
  <sheetPr codeName="Sheet9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4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4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6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29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29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50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79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79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110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110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3</v>
      </c>
    </row>
    <row r="56">
      <c r="A56" t="inlineStr">
        <is>
          <t>20200324</t>
        </is>
      </c>
      <c r="B56" t="n">
        <v>158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162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3</v>
      </c>
    </row>
    <row r="58">
      <c r="A58" t="inlineStr">
        <is>
          <t>20200326</t>
        </is>
      </c>
      <c r="B58" t="n">
        <v>189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3</v>
      </c>
    </row>
    <row r="59">
      <c r="A59" t="inlineStr">
        <is>
          <t>20200327</t>
        </is>
      </c>
      <c r="B59" t="n">
        <v>217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3</v>
      </c>
    </row>
    <row r="60">
      <c r="A60" t="inlineStr">
        <is>
          <t>20200328</t>
        </is>
      </c>
      <c r="B60" t="n">
        <v>238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3</v>
      </c>
    </row>
    <row r="61">
      <c r="A61" t="inlineStr">
        <is>
          <t>20200329</t>
        </is>
      </c>
      <c r="B61" t="n">
        <v>238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3</v>
      </c>
    </row>
    <row r="62">
      <c r="A62" t="inlineStr">
        <is>
          <t>20200330</t>
        </is>
      </c>
      <c r="B62" t="n">
        <v>304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9</v>
      </c>
    </row>
    <row r="63">
      <c r="A63" t="inlineStr">
        <is>
          <t>20200331</t>
        </is>
      </c>
      <c r="B63" t="n">
        <v>304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9</v>
      </c>
    </row>
    <row r="64">
      <c r="A64" t="inlineStr">
        <is>
          <t>20200401</t>
        </is>
      </c>
      <c r="B64" t="n">
        <v>320</v>
      </c>
      <c r="C64" t="n">
        <v>1</v>
      </c>
      <c r="D64" t="n">
        <v>25</v>
      </c>
      <c r="E64">
        <f>B64-B63</f>
        <v/>
      </c>
      <c r="F64">
        <f>C64-C63</f>
        <v/>
      </c>
      <c r="G64">
        <f>D64-D63</f>
        <v/>
      </c>
      <c r="H64" t="n">
        <v>9</v>
      </c>
    </row>
    <row r="65">
      <c r="A65" t="inlineStr">
        <is>
          <t>20200402</t>
        </is>
      </c>
      <c r="B65" t="n">
        <v>338</v>
      </c>
      <c r="C65" t="n">
        <v>1</v>
      </c>
      <c r="D65" t="n">
        <v>41</v>
      </c>
      <c r="E65">
        <f>B65-B64</f>
        <v/>
      </c>
      <c r="F65">
        <f>C65-C64</f>
        <v/>
      </c>
      <c r="G65">
        <f>D65-D64</f>
        <v/>
      </c>
      <c r="H65" t="n">
        <v>12</v>
      </c>
    </row>
    <row r="66">
      <c r="A66" t="inlineStr">
        <is>
          <t>20200403</t>
        </is>
      </c>
      <c r="B66" t="n">
        <v>350</v>
      </c>
      <c r="C66" t="n">
        <v>2</v>
      </c>
      <c r="D66" t="n">
        <v>62</v>
      </c>
      <c r="E66">
        <f>B66-B65</f>
        <v/>
      </c>
      <c r="F66">
        <f>C66-C65</f>
        <v/>
      </c>
      <c r="G66">
        <f>D66-D65</f>
        <v/>
      </c>
      <c r="H66" t="n">
        <v>15</v>
      </c>
    </row>
    <row r="67">
      <c r="A67" t="inlineStr">
        <is>
          <t>20200404</t>
        </is>
      </c>
      <c r="B67" t="n">
        <v>350</v>
      </c>
      <c r="C67" t="n">
        <v>4</v>
      </c>
      <c r="D67" t="n">
        <v>62</v>
      </c>
      <c r="E67">
        <f>B67-B66</f>
        <v/>
      </c>
      <c r="F67">
        <f>C67-C66</f>
        <v/>
      </c>
      <c r="G67">
        <f>D67-D66</f>
        <v/>
      </c>
      <c r="H67" t="n">
        <v>15</v>
      </c>
    </row>
    <row r="68">
      <c r="A68" t="inlineStr">
        <is>
          <t>20200405</t>
        </is>
      </c>
      <c r="B68" t="n">
        <v>386</v>
      </c>
      <c r="C68" t="n">
        <v>4</v>
      </c>
      <c r="D68" t="n">
        <v>86</v>
      </c>
      <c r="E68">
        <f>B68-B67</f>
        <v/>
      </c>
      <c r="F68">
        <f>C68-C67</f>
        <v/>
      </c>
      <c r="G68">
        <f>D68-D67</f>
        <v/>
      </c>
      <c r="H68" t="n">
        <v>13</v>
      </c>
    </row>
    <row r="69">
      <c r="A69" t="inlineStr">
        <is>
          <t>20200406</t>
        </is>
      </c>
      <c r="B69" t="n">
        <v>400</v>
      </c>
      <c r="C69" t="n">
        <v>5</v>
      </c>
      <c r="D69" t="n">
        <v>93</v>
      </c>
      <c r="E69">
        <f>B69-B68</f>
        <v/>
      </c>
      <c r="F69">
        <f>C69-C68</f>
        <v/>
      </c>
      <c r="G69">
        <f>D69-D68</f>
        <v/>
      </c>
      <c r="H69" t="n">
        <v>13</v>
      </c>
    </row>
    <row r="70">
      <c r="A70" t="inlineStr">
        <is>
          <t>20200407</t>
        </is>
      </c>
      <c r="B70" t="n">
        <v>406</v>
      </c>
      <c r="C70" t="n">
        <v>6</v>
      </c>
      <c r="D70" t="n">
        <v>104</v>
      </c>
      <c r="E70">
        <f>B70-B69</f>
        <v/>
      </c>
      <c r="F70">
        <f>C70-C69</f>
        <v/>
      </c>
      <c r="G70">
        <f>D70-D69</f>
        <v/>
      </c>
      <c r="H70" t="n">
        <v>14</v>
      </c>
    </row>
    <row r="71">
      <c r="A71" t="inlineStr">
        <is>
          <t>20200408</t>
        </is>
      </c>
      <c r="B71" t="n">
        <v>415</v>
      </c>
      <c r="C71" t="n">
        <v>6</v>
      </c>
      <c r="D71" t="n">
        <v>123</v>
      </c>
      <c r="E71">
        <f>B71-B70</f>
        <v/>
      </c>
      <c r="F71">
        <f>C71-C70</f>
        <v/>
      </c>
      <c r="G71">
        <f>D71-D70</f>
        <v/>
      </c>
      <c r="H71" t="n">
        <v>14</v>
      </c>
    </row>
    <row r="72">
      <c r="A72" t="inlineStr">
        <is>
          <t>20200409</t>
        </is>
      </c>
      <c r="B72" t="n">
        <v>424</v>
      </c>
      <c r="C72" t="n">
        <v>7</v>
      </c>
      <c r="D72" t="n">
        <v>150</v>
      </c>
      <c r="E72">
        <f>B72-B71</f>
        <v/>
      </c>
      <c r="F72">
        <f>C72-C71</f>
        <v/>
      </c>
      <c r="G72">
        <f>D72-D71</f>
        <v/>
      </c>
      <c r="H72" t="n">
        <v>14</v>
      </c>
    </row>
    <row r="73">
      <c r="A73" t="inlineStr">
        <is>
          <t>20200410</t>
        </is>
      </c>
      <c r="B73" t="n">
        <v>456</v>
      </c>
      <c r="C73" t="n">
        <v>7</v>
      </c>
      <c r="D73" t="n">
        <v>192</v>
      </c>
      <c r="E73">
        <f>B73-B72</f>
        <v/>
      </c>
      <c r="F73">
        <f>C73-C72</f>
        <v/>
      </c>
      <c r="G73">
        <f>D73-D72</f>
        <v/>
      </c>
      <c r="H73" t="n">
        <v>14</v>
      </c>
    </row>
    <row r="74">
      <c r="A74" t="inlineStr">
        <is>
          <t>20200411</t>
        </is>
      </c>
      <c r="B74" t="n">
        <v>456</v>
      </c>
      <c r="C74" t="n">
        <v>7</v>
      </c>
      <c r="D74" t="n">
        <v>192</v>
      </c>
      <c r="E74">
        <f>B74-B73</f>
        <v/>
      </c>
      <c r="F74">
        <f>C74-C73</f>
        <v/>
      </c>
      <c r="G74">
        <f>D74-D73</f>
        <v/>
      </c>
      <c r="H74" t="n">
        <v>14</v>
      </c>
    </row>
    <row r="75">
      <c r="A75" t="inlineStr">
        <is>
          <t>20200412</t>
        </is>
      </c>
      <c r="B75" t="n">
        <v>494</v>
      </c>
      <c r="C75" t="n">
        <v>7</v>
      </c>
      <c r="D75" t="n">
        <v>214</v>
      </c>
      <c r="E75">
        <f>B75-B74</f>
        <v/>
      </c>
      <c r="F75">
        <f>C75-C74</f>
        <v/>
      </c>
      <c r="G75">
        <f>D75-D74</f>
        <v/>
      </c>
      <c r="H75" t="n">
        <v>16</v>
      </c>
    </row>
    <row r="76">
      <c r="A76" t="inlineStr">
        <is>
          <t>20200413</t>
        </is>
      </c>
      <c r="B76" t="n">
        <v>494</v>
      </c>
      <c r="C76" t="n">
        <v>7</v>
      </c>
      <c r="D76" t="n">
        <v>214</v>
      </c>
      <c r="E76">
        <f>B76-B75</f>
        <v/>
      </c>
      <c r="F76">
        <f>C76-C75</f>
        <v/>
      </c>
      <c r="G76">
        <f>D76-D75</f>
        <v/>
      </c>
      <c r="H76" t="n">
        <v>16</v>
      </c>
    </row>
    <row r="77">
      <c r="A77" t="inlineStr">
        <is>
          <t>20200414</t>
        </is>
      </c>
      <c r="B77" t="n">
        <v>512</v>
      </c>
      <c r="C77" t="n">
        <v>7</v>
      </c>
      <c r="D77" t="n">
        <v>231</v>
      </c>
      <c r="E77">
        <f>B77-B76</f>
        <v/>
      </c>
      <c r="F77">
        <f>C77-C76</f>
        <v/>
      </c>
      <c r="G77">
        <f>D77-D76</f>
        <v/>
      </c>
      <c r="H77" t="n">
        <v>16</v>
      </c>
    </row>
    <row r="78">
      <c r="A78" t="inlineStr">
        <is>
          <t>20200415</t>
        </is>
      </c>
      <c r="B78" t="n">
        <v>483</v>
      </c>
      <c r="C78" t="n">
        <v>8</v>
      </c>
      <c r="D78" t="n">
        <v>248</v>
      </c>
      <c r="E78">
        <f>B78-B77</f>
        <v/>
      </c>
      <c r="F78">
        <f>C78-C77</f>
        <v/>
      </c>
      <c r="G78">
        <f>D78-D77</f>
        <v/>
      </c>
      <c r="H78" t="n">
        <v>15</v>
      </c>
    </row>
    <row r="79">
      <c r="A79" t="inlineStr">
        <is>
          <t>20200416</t>
        </is>
      </c>
      <c r="B79" t="n">
        <v>492</v>
      </c>
      <c r="C79" t="n">
        <v>8</v>
      </c>
      <c r="D79" t="n">
        <v>260</v>
      </c>
      <c r="E79">
        <f>B79-B78</f>
        <v/>
      </c>
      <c r="F79">
        <f>C79-C78</f>
        <v/>
      </c>
      <c r="G79">
        <f>D79-D78</f>
        <v/>
      </c>
      <c r="H79" t="n">
        <v>14</v>
      </c>
    </row>
    <row r="80">
      <c r="A80" t="inlineStr">
        <is>
          <t>20200417</t>
        </is>
      </c>
      <c r="B80" t="n">
        <v>493</v>
      </c>
      <c r="C80" t="n">
        <v>9</v>
      </c>
      <c r="D80" t="n">
        <v>272</v>
      </c>
      <c r="E80">
        <f>B80-B79</f>
        <v/>
      </c>
      <c r="F80">
        <f>C80-C79</f>
        <v/>
      </c>
      <c r="G80">
        <f>D80-D79</f>
        <v/>
      </c>
      <c r="H80" t="n">
        <v>13</v>
      </c>
    </row>
    <row r="81">
      <c r="A81" t="inlineStr">
        <is>
          <t>20200418</t>
        </is>
      </c>
      <c r="B81" t="n">
        <v>502</v>
      </c>
      <c r="C81" t="n">
        <v>9</v>
      </c>
      <c r="D81" t="n">
        <v>286</v>
      </c>
      <c r="E81">
        <f>B81-B80</f>
        <v/>
      </c>
      <c r="F81">
        <f>C81-C80</f>
        <v/>
      </c>
      <c r="G81">
        <f>D81-D80</f>
        <v/>
      </c>
      <c r="H81" t="n">
        <v>13</v>
      </c>
    </row>
    <row r="82">
      <c r="A82" t="inlineStr">
        <is>
          <t>20200419</t>
        </is>
      </c>
      <c r="B82" t="n">
        <v>517</v>
      </c>
      <c r="C82" t="n">
        <v>9</v>
      </c>
      <c r="D82" t="n">
        <v>298</v>
      </c>
      <c r="E82">
        <f>B82-B81</f>
        <v/>
      </c>
      <c r="F82">
        <f>C82-C81</f>
        <v/>
      </c>
      <c r="G82">
        <f>D82-D81</f>
        <v/>
      </c>
      <c r="H82" t="n">
        <v>14</v>
      </c>
    </row>
    <row r="83">
      <c r="A83" t="inlineStr">
        <is>
          <t>20200420</t>
        </is>
      </c>
      <c r="B83" t="n">
        <v>517</v>
      </c>
      <c r="C83" t="n">
        <v>9</v>
      </c>
      <c r="D83" t="n">
        <v>298</v>
      </c>
      <c r="E83">
        <f>B83-B82</f>
        <v/>
      </c>
      <c r="F83">
        <f>C83-C82</f>
        <v/>
      </c>
      <c r="G83">
        <f>D83-D82</f>
        <v/>
      </c>
      <c r="H83" t="n">
        <v>14</v>
      </c>
    </row>
    <row r="84">
      <c r="A84" t="inlineStr">
        <is>
          <t>20200421</t>
        </is>
      </c>
      <c r="B84" t="n">
        <v>517</v>
      </c>
      <c r="C84" t="n">
        <v>10</v>
      </c>
      <c r="D84" t="n">
        <v>298</v>
      </c>
      <c r="E84">
        <f>B84-B83</f>
        <v/>
      </c>
      <c r="F84">
        <f>C84-C83</f>
        <v/>
      </c>
      <c r="G84">
        <f>D84-D83</f>
        <v/>
      </c>
      <c r="H84" t="n">
        <v>14</v>
      </c>
    </row>
    <row r="85">
      <c r="A85" t="inlineStr">
        <is>
          <t>20200422</t>
        </is>
      </c>
      <c r="B85" t="n">
        <v>535</v>
      </c>
      <c r="C85" t="n">
        <v>10</v>
      </c>
      <c r="D85" t="n">
        <v>313</v>
      </c>
      <c r="E85">
        <f>B85-B84</f>
        <v/>
      </c>
      <c r="F85">
        <f>C85-C84</f>
        <v/>
      </c>
      <c r="G85">
        <f>D85-D84</f>
        <v/>
      </c>
      <c r="H85" t="n">
        <v>13</v>
      </c>
    </row>
    <row r="86">
      <c r="A86" t="inlineStr">
        <is>
          <t>20200423</t>
        </is>
      </c>
      <c r="B86" t="n">
        <v>543</v>
      </c>
      <c r="C86" t="n">
        <v>12</v>
      </c>
      <c r="D86" t="n">
        <v>324</v>
      </c>
      <c r="E86">
        <f>B86-B85</f>
        <v/>
      </c>
      <c r="F86">
        <f>C86-C85</f>
        <v/>
      </c>
      <c r="G86">
        <f>D86-D85</f>
        <v/>
      </c>
      <c r="H86" t="n">
        <v>10</v>
      </c>
    </row>
    <row r="87">
      <c r="A87" t="inlineStr">
        <is>
          <t>20200424</t>
        </is>
      </c>
      <c r="B87" t="n">
        <v>549</v>
      </c>
      <c r="C87" t="n">
        <v>12</v>
      </c>
      <c r="D87" t="n">
        <v>337</v>
      </c>
      <c r="E87">
        <f>B87-B86</f>
        <v/>
      </c>
      <c r="F87">
        <f>C87-C86</f>
        <v/>
      </c>
      <c r="G87">
        <f>D87-D86</f>
        <v/>
      </c>
      <c r="H87" t="n">
        <v>10</v>
      </c>
    </row>
    <row r="88">
      <c r="A88" t="inlineStr">
        <is>
          <t>20200425</t>
        </is>
      </c>
      <c r="B88" t="n">
        <v>549</v>
      </c>
      <c r="C88" t="n">
        <v>12</v>
      </c>
      <c r="D88" t="n">
        <v>337</v>
      </c>
      <c r="E88">
        <f>B88-B87</f>
        <v/>
      </c>
      <c r="F88">
        <f>C88-C87</f>
        <v/>
      </c>
      <c r="G88">
        <f>D88-D87</f>
        <v/>
      </c>
      <c r="H88" t="n">
        <v>10</v>
      </c>
    </row>
    <row r="89">
      <c r="A89" t="inlineStr">
        <is>
          <t>20200426</t>
        </is>
      </c>
      <c r="B89" t="n">
        <v>563</v>
      </c>
      <c r="C89" t="n">
        <v>12</v>
      </c>
      <c r="D89" t="n">
        <v>369</v>
      </c>
      <c r="E89">
        <f>B89-B88</f>
        <v/>
      </c>
      <c r="F89">
        <f>C89-C88</f>
        <v/>
      </c>
      <c r="G89">
        <f>D89-D88</f>
        <v/>
      </c>
      <c r="H89" t="n">
        <v>9</v>
      </c>
    </row>
    <row r="90">
      <c r="A90" t="inlineStr">
        <is>
          <t>20200427</t>
        </is>
      </c>
      <c r="B90" t="n">
        <v>563</v>
      </c>
      <c r="C90" t="n">
        <v>12</v>
      </c>
      <c r="D90" t="n">
        <v>369</v>
      </c>
      <c r="E90">
        <f>B90-B89</f>
        <v/>
      </c>
      <c r="F90">
        <f>C90-C89</f>
        <v/>
      </c>
      <c r="G90">
        <f>D90-D89</f>
        <v/>
      </c>
      <c r="H90" t="n">
        <v>9</v>
      </c>
    </row>
    <row r="91">
      <c r="A91" t="inlineStr">
        <is>
          <t>20200428</t>
        </is>
      </c>
      <c r="B91" t="n">
        <v>596</v>
      </c>
      <c r="C91" t="n">
        <v>14</v>
      </c>
      <c r="D91" t="n">
        <v>370</v>
      </c>
      <c r="E91">
        <f>B91-B90</f>
        <v/>
      </c>
      <c r="F91">
        <f>C91-C90</f>
        <v/>
      </c>
      <c r="G91">
        <f>D91-D90</f>
        <v/>
      </c>
      <c r="H91" t="n">
        <v>9</v>
      </c>
    </row>
    <row r="92">
      <c r="A92" t="inlineStr">
        <is>
          <t>20200429</t>
        </is>
      </c>
      <c r="B92" t="n">
        <v>606</v>
      </c>
      <c r="C92" t="n">
        <v>15</v>
      </c>
      <c r="D92" t="n">
        <v>375</v>
      </c>
      <c r="E92">
        <f>B92-B91</f>
        <v/>
      </c>
      <c r="F92">
        <f>C92-C91</f>
        <v/>
      </c>
      <c r="G92">
        <f>D92-D91</f>
        <v/>
      </c>
      <c r="H92" t="n">
        <v>10</v>
      </c>
    </row>
  </sheetData>
  <pageMargins left="0.75" right="0.75" top="1" bottom="1" header="0.5" footer="0.5"/>
</worksheet>
</file>

<file path=xl/worksheets/sheet96.xml><?xml version="1.0" encoding="utf-8"?>
<worksheet xmlns="http://schemas.openxmlformats.org/spreadsheetml/2006/main">
  <sheetPr codeName="Sheet9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B52" t="n">
        <v>3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6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14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14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16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42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44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44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58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58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84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94</v>
      </c>
      <c r="C64" t="n">
        <v>0</v>
      </c>
      <c r="D64" t="n">
        <v>3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107</v>
      </c>
      <c r="C65" t="n">
        <v>0</v>
      </c>
      <c r="D65" t="n">
        <v>3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111</v>
      </c>
      <c r="C66" t="n">
        <v>0</v>
      </c>
      <c r="D66" t="n">
        <v>3</v>
      </c>
      <c r="E66">
        <f>B66-B65</f>
        <v/>
      </c>
      <c r="F66">
        <f>C66-C65</f>
        <v/>
      </c>
      <c r="G66">
        <f>D66-D65</f>
        <v/>
      </c>
      <c r="H66" t="n">
        <v>3</v>
      </c>
    </row>
    <row r="67">
      <c r="A67" t="inlineStr">
        <is>
          <t>20200404</t>
        </is>
      </c>
      <c r="B67" t="n">
        <v>116</v>
      </c>
      <c r="C67" t="n">
        <v>0</v>
      </c>
      <c r="D67" t="n">
        <v>5</v>
      </c>
      <c r="E67">
        <f>B67-B66</f>
        <v/>
      </c>
      <c r="F67">
        <f>C67-C66</f>
        <v/>
      </c>
      <c r="G67">
        <f>D67-D66</f>
        <v/>
      </c>
      <c r="H67" t="n">
        <v>5</v>
      </c>
    </row>
    <row r="68">
      <c r="A68" t="inlineStr">
        <is>
          <t>20200405</t>
        </is>
      </c>
      <c r="B68" t="n">
        <v>130</v>
      </c>
      <c r="C68" t="n">
        <v>1</v>
      </c>
      <c r="D68" t="n">
        <v>6</v>
      </c>
      <c r="E68">
        <f>B68-B67</f>
        <v/>
      </c>
      <c r="F68">
        <f>C68-C67</f>
        <v/>
      </c>
      <c r="G68">
        <f>D68-D67</f>
        <v/>
      </c>
      <c r="H68" t="n">
        <v>5</v>
      </c>
    </row>
    <row r="69">
      <c r="A69" t="inlineStr">
        <is>
          <t>20200406</t>
        </is>
      </c>
      <c r="B69" t="n">
        <v>144</v>
      </c>
      <c r="C69" t="n">
        <v>1</v>
      </c>
      <c r="D69" t="n">
        <v>9</v>
      </c>
      <c r="E69">
        <f>B69-B68</f>
        <v/>
      </c>
      <c r="F69">
        <f>C69-C68</f>
        <v/>
      </c>
      <c r="G69">
        <f>D69-D68</f>
        <v/>
      </c>
      <c r="H69" t="n">
        <v>5</v>
      </c>
    </row>
    <row r="70">
      <c r="A70" t="inlineStr">
        <is>
          <t>20200407</t>
        </is>
      </c>
      <c r="B70" t="n">
        <v>147</v>
      </c>
      <c r="C70" t="n">
        <v>1</v>
      </c>
      <c r="D70" t="n">
        <v>9</v>
      </c>
      <c r="E70">
        <f>B70-B69</f>
        <v/>
      </c>
      <c r="F70">
        <f>C70-C69</f>
        <v/>
      </c>
      <c r="G70">
        <f>D70-D69</f>
        <v/>
      </c>
      <c r="H70" t="n">
        <v>5</v>
      </c>
    </row>
    <row r="71">
      <c r="A71" t="inlineStr">
        <is>
          <t>20200408</t>
        </is>
      </c>
      <c r="B71" t="n">
        <v>216</v>
      </c>
      <c r="C71" t="n">
        <v>4</v>
      </c>
      <c r="D71" t="n">
        <v>33</v>
      </c>
      <c r="E71">
        <f>B71-B70</f>
        <v/>
      </c>
      <c r="F71">
        <f>C71-C70</f>
        <v/>
      </c>
      <c r="G71">
        <f>D71-D70</f>
        <v/>
      </c>
      <c r="H71" t="n">
        <v>5</v>
      </c>
    </row>
    <row r="72">
      <c r="A72" t="inlineStr">
        <is>
          <t>20200409</t>
        </is>
      </c>
      <c r="B72" t="n">
        <v>228</v>
      </c>
      <c r="C72" t="n">
        <v>4</v>
      </c>
      <c r="D72" t="n">
        <v>33</v>
      </c>
      <c r="E72">
        <f>B72-B71</f>
        <v/>
      </c>
      <c r="F72">
        <f>C72-C71</f>
        <v/>
      </c>
      <c r="G72">
        <f>D72-D71</f>
        <v/>
      </c>
      <c r="H72" t="n">
        <v>5</v>
      </c>
    </row>
    <row r="73">
      <c r="A73" t="inlineStr">
        <is>
          <t>20200410</t>
        </is>
      </c>
      <c r="B73" t="n">
        <v>270</v>
      </c>
      <c r="C73" t="n">
        <v>4</v>
      </c>
      <c r="D73" t="n">
        <v>33</v>
      </c>
      <c r="E73">
        <f>B73-B72</f>
        <v/>
      </c>
      <c r="F73">
        <f>C73-C72</f>
        <v/>
      </c>
      <c r="G73">
        <f>D73-D72</f>
        <v/>
      </c>
      <c r="H73" t="n">
        <v>5</v>
      </c>
    </row>
    <row r="74">
      <c r="A74" t="inlineStr">
        <is>
          <t>20200411</t>
        </is>
      </c>
      <c r="B74" t="n">
        <v>280</v>
      </c>
      <c r="C74" t="n">
        <v>4</v>
      </c>
      <c r="D74" t="n">
        <v>35</v>
      </c>
      <c r="E74">
        <f>B74-B73</f>
        <v/>
      </c>
      <c r="F74">
        <f>C74-C73</f>
        <v/>
      </c>
      <c r="G74">
        <f>D74-D73</f>
        <v/>
      </c>
      <c r="H74" t="n">
        <v>5</v>
      </c>
    </row>
    <row r="75">
      <c r="A75" t="inlineStr">
        <is>
          <t>20200412</t>
        </is>
      </c>
      <c r="B75" t="n">
        <v>339</v>
      </c>
      <c r="C75" t="n">
        <v>5</v>
      </c>
      <c r="D75" t="n">
        <v>44</v>
      </c>
      <c r="E75">
        <f>B75-B74</f>
        <v/>
      </c>
      <c r="F75">
        <f>C75-C74</f>
        <v/>
      </c>
      <c r="G75">
        <f>D75-D74</f>
        <v/>
      </c>
      <c r="H75" t="n">
        <v>5</v>
      </c>
    </row>
    <row r="76">
      <c r="A76" t="inlineStr">
        <is>
          <t>20200413</t>
        </is>
      </c>
      <c r="B76" t="n">
        <v>339</v>
      </c>
      <c r="C76" t="n">
        <v>5</v>
      </c>
      <c r="D76" t="n">
        <v>44</v>
      </c>
      <c r="E76">
        <f>B76-B75</f>
        <v/>
      </c>
      <c r="F76">
        <f>C76-C75</f>
        <v/>
      </c>
      <c r="G76">
        <f>D76-D75</f>
        <v/>
      </c>
      <c r="H76" t="n">
        <v>5</v>
      </c>
    </row>
    <row r="77">
      <c r="A77" t="inlineStr">
        <is>
          <t>20200414</t>
        </is>
      </c>
      <c r="B77" t="n">
        <v>377</v>
      </c>
      <c r="C77" t="n">
        <v>5</v>
      </c>
      <c r="D77" t="n">
        <v>54</v>
      </c>
      <c r="E77">
        <f>B77-B76</f>
        <v/>
      </c>
      <c r="F77">
        <f>C77-C76</f>
        <v/>
      </c>
      <c r="G77">
        <f>D77-D76</f>
        <v/>
      </c>
      <c r="H77" t="n">
        <v>5</v>
      </c>
    </row>
    <row r="78">
      <c r="A78" t="inlineStr">
        <is>
          <t>20200415</t>
        </is>
      </c>
      <c r="B78" t="n">
        <v>419</v>
      </c>
      <c r="C78" t="n">
        <v>5</v>
      </c>
      <c r="D78" t="n">
        <v>67</v>
      </c>
      <c r="E78">
        <f>B78-B77</f>
        <v/>
      </c>
      <c r="F78">
        <f>C78-C77</f>
        <v/>
      </c>
      <c r="G78">
        <f>D78-D77</f>
        <v/>
      </c>
      <c r="H78" t="n">
        <v>5</v>
      </c>
    </row>
    <row r="79">
      <c r="A79" t="inlineStr">
        <is>
          <t>20200416</t>
        </is>
      </c>
      <c r="B79" t="n">
        <v>430</v>
      </c>
      <c r="C79" t="n">
        <v>5</v>
      </c>
      <c r="D79" t="n">
        <v>71</v>
      </c>
      <c r="E79">
        <f>B79-B78</f>
        <v/>
      </c>
      <c r="F79">
        <f>C79-C78</f>
        <v/>
      </c>
      <c r="G79">
        <f>D79-D78</f>
        <v/>
      </c>
      <c r="H79" t="n">
        <v>5</v>
      </c>
    </row>
    <row r="80">
      <c r="A80" t="inlineStr">
        <is>
          <t>20200417</t>
        </is>
      </c>
      <c r="B80" t="n">
        <v>449</v>
      </c>
      <c r="C80" t="n">
        <v>5</v>
      </c>
      <c r="D80" t="n">
        <v>78</v>
      </c>
      <c r="E80">
        <f>B80-B79</f>
        <v/>
      </c>
      <c r="F80">
        <f>C80-C79</f>
        <v/>
      </c>
      <c r="G80">
        <f>D80-D79</f>
        <v/>
      </c>
      <c r="H80" t="n">
        <v>5</v>
      </c>
    </row>
    <row r="81">
      <c r="A81" t="inlineStr">
        <is>
          <t>20200418</t>
        </is>
      </c>
      <c r="B81" t="n">
        <v>466</v>
      </c>
      <c r="C81" t="n">
        <v>5</v>
      </c>
      <c r="D81" t="n">
        <v>91</v>
      </c>
      <c r="E81">
        <f>B81-B80</f>
        <v/>
      </c>
      <c r="F81">
        <f>C81-C80</f>
        <v/>
      </c>
      <c r="G81">
        <f>D81-D80</f>
        <v/>
      </c>
      <c r="H81" t="n">
        <v>5</v>
      </c>
    </row>
    <row r="82">
      <c r="A82" t="inlineStr">
        <is>
          <t>20200419</t>
        </is>
      </c>
      <c r="B82" t="n">
        <v>506</v>
      </c>
      <c r="C82" t="n">
        <v>5</v>
      </c>
      <c r="D82" t="n">
        <v>130</v>
      </c>
      <c r="E82">
        <f>B82-B81</f>
        <v/>
      </c>
      <c r="F82">
        <f>C82-C81</f>
        <v/>
      </c>
      <c r="G82">
        <f>D82-D81</f>
        <v/>
      </c>
      <c r="H82" t="n">
        <v>5</v>
      </c>
    </row>
    <row r="83">
      <c r="A83" t="inlineStr">
        <is>
          <t>20200420</t>
        </is>
      </c>
      <c r="B83" t="n">
        <v>506</v>
      </c>
      <c r="C83" t="n">
        <v>5</v>
      </c>
      <c r="D83" t="n">
        <v>130</v>
      </c>
      <c r="E83">
        <f>B83-B82</f>
        <v/>
      </c>
      <c r="F83">
        <f>C83-C82</f>
        <v/>
      </c>
      <c r="G83">
        <f>D83-D82</f>
        <v/>
      </c>
      <c r="H83" t="n">
        <v>5</v>
      </c>
    </row>
    <row r="84">
      <c r="A84" t="inlineStr">
        <is>
          <t>20200421</t>
        </is>
      </c>
      <c r="B84" t="n">
        <v>554</v>
      </c>
      <c r="C84" t="n">
        <v>5</v>
      </c>
      <c r="D84" t="n">
        <v>133</v>
      </c>
      <c r="E84">
        <f>B84-B83</f>
        <v/>
      </c>
      <c r="F84">
        <f>C84-C83</f>
        <v/>
      </c>
      <c r="G84">
        <f>D84-D83</f>
        <v/>
      </c>
      <c r="H84" t="n">
        <v>5</v>
      </c>
    </row>
    <row r="85">
      <c r="A85" t="inlineStr">
        <is>
          <t>20200422</t>
        </is>
      </c>
      <c r="B85" t="n">
        <v>568</v>
      </c>
      <c r="C85" t="n">
        <v>7</v>
      </c>
      <c r="D85" t="n">
        <v>201</v>
      </c>
      <c r="E85">
        <f>B85-B84</f>
        <v/>
      </c>
      <c r="F85">
        <f>C85-C84</f>
        <v/>
      </c>
      <c r="G85">
        <f>D85-D84</f>
        <v/>
      </c>
      <c r="H85" t="n">
        <v>5</v>
      </c>
    </row>
    <row r="86">
      <c r="A86" t="inlineStr">
        <is>
          <t>20200423</t>
        </is>
      </c>
      <c r="B86" t="n">
        <v>590</v>
      </c>
      <c r="C86" t="n">
        <v>7</v>
      </c>
      <c r="D86" t="n">
        <v>216</v>
      </c>
      <c r="E86">
        <f>B86-B85</f>
        <v/>
      </c>
      <c r="F86">
        <f>C86-C85</f>
        <v/>
      </c>
      <c r="G86">
        <f>D86-D85</f>
        <v/>
      </c>
      <c r="H86" t="n">
        <v>5</v>
      </c>
    </row>
    <row r="87">
      <c r="A87" t="inlineStr">
        <is>
          <t>20200424</t>
        </is>
      </c>
      <c r="B87" t="n">
        <v>612</v>
      </c>
      <c r="C87" t="n">
        <v>7</v>
      </c>
      <c r="D87" t="n">
        <v>254</v>
      </c>
      <c r="E87">
        <f>B87-B86</f>
        <v/>
      </c>
      <c r="F87">
        <f>C87-C86</f>
        <v/>
      </c>
      <c r="G87">
        <f>D87-D86</f>
        <v/>
      </c>
      <c r="H87" t="n">
        <v>5</v>
      </c>
    </row>
    <row r="88">
      <c r="A88" t="inlineStr">
        <is>
          <t>20200425</t>
        </is>
      </c>
      <c r="B88" t="n">
        <v>631</v>
      </c>
      <c r="C88" t="n">
        <v>8</v>
      </c>
      <c r="D88" t="n">
        <v>302</v>
      </c>
      <c r="E88">
        <f>B88-B87</f>
        <v/>
      </c>
      <c r="F88">
        <f>C88-C87</f>
        <v/>
      </c>
      <c r="G88">
        <f>D88-D87</f>
        <v/>
      </c>
      <c r="H88" t="n">
        <v>11</v>
      </c>
    </row>
    <row r="89">
      <c r="A89" t="inlineStr">
        <is>
          <t>20200426</t>
        </is>
      </c>
      <c r="B89" t="n">
        <v>656</v>
      </c>
      <c r="C89" t="n">
        <v>8</v>
      </c>
      <c r="D89" t="n">
        <v>322</v>
      </c>
      <c r="E89">
        <f>B89-B88</f>
        <v/>
      </c>
      <c r="F89">
        <f>C89-C88</f>
        <v/>
      </c>
      <c r="G89">
        <f>D89-D88</f>
        <v/>
      </c>
      <c r="H89" t="n">
        <v>11</v>
      </c>
    </row>
    <row r="90">
      <c r="A90" t="inlineStr">
        <is>
          <t>20200427</t>
        </is>
      </c>
      <c r="B90" t="n">
        <v>665</v>
      </c>
      <c r="C90" t="n">
        <v>8</v>
      </c>
      <c r="D90" t="n">
        <v>345</v>
      </c>
      <c r="E90">
        <f>B90-B89</f>
        <v/>
      </c>
      <c r="F90">
        <f>C90-C89</f>
        <v/>
      </c>
      <c r="G90">
        <f>D90-D89</f>
        <v/>
      </c>
      <c r="H90" t="n">
        <v>11</v>
      </c>
    </row>
    <row r="91">
      <c r="A91" t="inlineStr">
        <is>
          <t>20200428</t>
        </is>
      </c>
      <c r="B91" t="n">
        <v>682</v>
      </c>
      <c r="C91" t="n">
        <v>8</v>
      </c>
      <c r="D91" t="n">
        <v>370</v>
      </c>
      <c r="E91">
        <f>B91-B90</f>
        <v/>
      </c>
      <c r="F91">
        <f>C91-C90</f>
        <v/>
      </c>
      <c r="G91">
        <f>D91-D90</f>
        <v/>
      </c>
      <c r="H91" t="n">
        <v>13</v>
      </c>
    </row>
    <row r="92">
      <c r="A92" t="inlineStr">
        <is>
          <t>20200429</t>
        </is>
      </c>
      <c r="B92" t="n">
        <v>695</v>
      </c>
      <c r="C92" t="n">
        <v>8</v>
      </c>
      <c r="D92" t="n">
        <v>395</v>
      </c>
      <c r="E92">
        <f>B92-B91</f>
        <v/>
      </c>
      <c r="F92">
        <f>C92-C91</f>
        <v/>
      </c>
      <c r="G92">
        <f>D92-D91</f>
        <v/>
      </c>
      <c r="H92" t="n">
        <v>13</v>
      </c>
    </row>
  </sheetData>
  <pageMargins left="0.75" right="0.75" top="1" bottom="1" header="0.5" footer="0.5"/>
</worksheet>
</file>

<file path=xl/worksheets/sheet97.xml><?xml version="1.0" encoding="utf-8"?>
<worksheet xmlns="http://schemas.openxmlformats.org/spreadsheetml/2006/main">
  <sheetPr codeName="Sheet9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B44" t="n">
        <v>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10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10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10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12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12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15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16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19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24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27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29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61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61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74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81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3</v>
      </c>
    </row>
    <row r="64">
      <c r="A64" t="inlineStr">
        <is>
          <t>20200401</t>
        </is>
      </c>
      <c r="B64" t="n">
        <v>97</v>
      </c>
      <c r="C64" t="n">
        <v>4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3</v>
      </c>
    </row>
    <row r="65">
      <c r="A65" t="inlineStr">
        <is>
          <t>20200402</t>
        </is>
      </c>
      <c r="B65" t="n">
        <v>107</v>
      </c>
      <c r="C65" t="n">
        <v>6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3</v>
      </c>
    </row>
    <row r="66">
      <c r="A66" t="inlineStr">
        <is>
          <t>20200403</t>
        </is>
      </c>
      <c r="B66" t="n">
        <v>115</v>
      </c>
      <c r="C66" t="n">
        <v>7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3</v>
      </c>
    </row>
    <row r="67">
      <c r="A67" t="inlineStr">
        <is>
          <t>20200404</t>
        </is>
      </c>
      <c r="B67" t="n">
        <v>123</v>
      </c>
      <c r="C67" t="n">
        <v>8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3</v>
      </c>
    </row>
    <row r="68">
      <c r="A68" t="inlineStr">
        <is>
          <t>20200405</t>
        </is>
      </c>
      <c r="B68" t="n">
        <v>132</v>
      </c>
      <c r="C68" t="n">
        <v>9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3</v>
      </c>
    </row>
    <row r="69">
      <c r="A69" t="inlineStr">
        <is>
          <t>20200406</t>
        </is>
      </c>
      <c r="B69" t="n">
        <v>139</v>
      </c>
      <c r="C69" t="n">
        <v>10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3</v>
      </c>
    </row>
    <row r="70">
      <c r="A70" t="inlineStr">
        <is>
          <t>20200407</t>
        </is>
      </c>
      <c r="B70" t="n">
        <v>157</v>
      </c>
      <c r="C70" t="n">
        <v>10</v>
      </c>
      <c r="D70" t="n">
        <v>2</v>
      </c>
      <c r="E70">
        <f>B70-B69</f>
        <v/>
      </c>
      <c r="F70">
        <f>C70-C69</f>
        <v/>
      </c>
      <c r="G70">
        <f>D70-D69</f>
        <v/>
      </c>
      <c r="H70" t="n">
        <v>3</v>
      </c>
    </row>
    <row r="71">
      <c r="A71" t="inlineStr">
        <is>
          <t>20200408</t>
        </is>
      </c>
      <c r="B71" t="n">
        <v>183</v>
      </c>
      <c r="C71" t="n">
        <v>11</v>
      </c>
      <c r="D71" t="n">
        <v>2</v>
      </c>
      <c r="E71">
        <f>B71-B70</f>
        <v/>
      </c>
      <c r="F71">
        <f>C71-C70</f>
        <v/>
      </c>
      <c r="G71">
        <f>D71-D70</f>
        <v/>
      </c>
      <c r="H71" t="n">
        <v>3</v>
      </c>
    </row>
    <row r="72">
      <c r="A72" t="inlineStr">
        <is>
          <t>20200409</t>
        </is>
      </c>
      <c r="B72" t="n">
        <v>194</v>
      </c>
      <c r="C72" t="n">
        <v>14</v>
      </c>
      <c r="D72" t="n">
        <v>2</v>
      </c>
      <c r="E72">
        <f>B72-B71</f>
        <v/>
      </c>
      <c r="F72">
        <f>C72-C71</f>
        <v/>
      </c>
      <c r="G72">
        <f>D72-D71</f>
        <v/>
      </c>
      <c r="H72" t="n">
        <v>3</v>
      </c>
    </row>
    <row r="73">
      <c r="A73" t="inlineStr">
        <is>
          <t>20200410</t>
        </is>
      </c>
      <c r="B73" t="n">
        <v>210</v>
      </c>
      <c r="C73" t="n">
        <v>15</v>
      </c>
      <c r="D73" t="n">
        <v>2</v>
      </c>
      <c r="E73">
        <f>B73-B72</f>
        <v/>
      </c>
      <c r="F73">
        <f>C73-C72</f>
        <v/>
      </c>
      <c r="G73">
        <f>D73-D72</f>
        <v/>
      </c>
      <c r="H73" t="n">
        <v>3</v>
      </c>
    </row>
    <row r="74">
      <c r="A74" t="inlineStr">
        <is>
          <t>20200411</t>
        </is>
      </c>
      <c r="B74" t="n">
        <v>264</v>
      </c>
      <c r="C74" t="n">
        <v>18</v>
      </c>
      <c r="D74" t="n">
        <v>2</v>
      </c>
      <c r="E74">
        <f>B74-B73</f>
        <v/>
      </c>
      <c r="F74">
        <f>C74-C73</f>
        <v/>
      </c>
      <c r="G74">
        <f>D74-D73</f>
        <v/>
      </c>
      <c r="H74" t="n">
        <v>3</v>
      </c>
    </row>
    <row r="75">
      <c r="A75" t="inlineStr">
        <is>
          <t>20200412</t>
        </is>
      </c>
      <c r="B75" t="n">
        <v>275</v>
      </c>
      <c r="C75" t="n">
        <v>20</v>
      </c>
      <c r="D75" t="n">
        <v>2</v>
      </c>
      <c r="E75">
        <f>B75-B74</f>
        <v/>
      </c>
      <c r="F75">
        <f>C75-C74</f>
        <v/>
      </c>
      <c r="G75">
        <f>D75-D74</f>
        <v/>
      </c>
      <c r="H75" t="n">
        <v>3</v>
      </c>
    </row>
    <row r="76">
      <c r="A76" t="inlineStr">
        <is>
          <t>20200413</t>
        </is>
      </c>
      <c r="B76" t="n">
        <v>275</v>
      </c>
      <c r="C76" t="n">
        <v>20</v>
      </c>
      <c r="D76" t="n">
        <v>2</v>
      </c>
      <c r="E76">
        <f>B76-B75</f>
        <v/>
      </c>
      <c r="F76">
        <f>C76-C75</f>
        <v/>
      </c>
      <c r="G76">
        <f>D76-D75</f>
        <v/>
      </c>
      <c r="H76" t="n">
        <v>3</v>
      </c>
    </row>
    <row r="77">
      <c r="A77" t="inlineStr">
        <is>
          <t>20200414</t>
        </is>
      </c>
      <c r="B77" t="n">
        <v>300</v>
      </c>
      <c r="C77" t="n">
        <v>24</v>
      </c>
      <c r="D77" t="n">
        <v>2</v>
      </c>
      <c r="E77">
        <f>B77-B76</f>
        <v/>
      </c>
      <c r="F77">
        <f>C77-C76</f>
        <v/>
      </c>
      <c r="G77">
        <f>D77-D76</f>
        <v/>
      </c>
      <c r="H77" t="n">
        <v>3</v>
      </c>
    </row>
    <row r="78">
      <c r="A78" t="inlineStr">
        <is>
          <t>20200415</t>
        </is>
      </c>
      <c r="B78" t="n">
        <v>330</v>
      </c>
      <c r="C78" t="n">
        <v>27</v>
      </c>
      <c r="D78" t="n">
        <v>2</v>
      </c>
      <c r="E78">
        <f>B78-B77</f>
        <v/>
      </c>
      <c r="F78">
        <f>C78-C77</f>
        <v/>
      </c>
      <c r="G78">
        <f>D78-D77</f>
        <v/>
      </c>
      <c r="H78" t="n">
        <v>3</v>
      </c>
    </row>
    <row r="79">
      <c r="A79" t="inlineStr">
        <is>
          <t>20200416</t>
        </is>
      </c>
      <c r="B79" t="n">
        <v>354</v>
      </c>
      <c r="C79" t="n">
        <v>28</v>
      </c>
      <c r="D79" t="n">
        <v>6</v>
      </c>
      <c r="E79">
        <f>B79-B78</f>
        <v/>
      </c>
      <c r="F79">
        <f>C79-C78</f>
        <v/>
      </c>
      <c r="G79">
        <f>D79-D78</f>
        <v/>
      </c>
      <c r="H79" t="n">
        <v>3</v>
      </c>
    </row>
    <row r="80">
      <c r="A80" t="inlineStr">
        <is>
          <t>20200417</t>
        </is>
      </c>
      <c r="B80" t="n">
        <v>397</v>
      </c>
      <c r="C80" t="n">
        <v>28</v>
      </c>
      <c r="D80" t="n">
        <v>7</v>
      </c>
      <c r="E80">
        <f>B80-B79</f>
        <v/>
      </c>
      <c r="F80">
        <f>C80-C79</f>
        <v/>
      </c>
      <c r="G80">
        <f>D80-D79</f>
        <v/>
      </c>
      <c r="H80" t="n">
        <v>3</v>
      </c>
    </row>
    <row r="81">
      <c r="A81" t="inlineStr">
        <is>
          <t>20200418</t>
        </is>
      </c>
      <c r="B81" t="n">
        <v>441</v>
      </c>
      <c r="C81" t="n">
        <v>29</v>
      </c>
      <c r="D81" t="n">
        <v>14</v>
      </c>
      <c r="E81">
        <f>B81-B80</f>
        <v/>
      </c>
      <c r="F81">
        <f>C81-C80</f>
        <v/>
      </c>
      <c r="G81">
        <f>D81-D80</f>
        <v/>
      </c>
      <c r="H81" t="n">
        <v>3</v>
      </c>
    </row>
    <row r="82">
      <c r="A82" t="inlineStr">
        <is>
          <t>20200419</t>
        </is>
      </c>
      <c r="B82" t="n">
        <v>493</v>
      </c>
      <c r="C82" t="n">
        <v>31</v>
      </c>
      <c r="D82" t="n">
        <v>31</v>
      </c>
      <c r="E82">
        <f>B82-B81</f>
        <v/>
      </c>
      <c r="F82">
        <f>C82-C81</f>
        <v/>
      </c>
      <c r="G82">
        <f>D82-D81</f>
        <v/>
      </c>
      <c r="H82" t="n">
        <v>3</v>
      </c>
    </row>
    <row r="83">
      <c r="A83" t="inlineStr">
        <is>
          <t>20200420</t>
        </is>
      </c>
      <c r="B83" t="n">
        <v>493</v>
      </c>
      <c r="C83" t="n">
        <v>31</v>
      </c>
      <c r="D83" t="n">
        <v>31</v>
      </c>
      <c r="E83">
        <f>B83-B82</f>
        <v/>
      </c>
      <c r="F83">
        <f>C83-C82</f>
        <v/>
      </c>
      <c r="G83">
        <f>D83-D82</f>
        <v/>
      </c>
      <c r="H83" t="n">
        <v>3</v>
      </c>
    </row>
    <row r="84">
      <c r="A84" t="inlineStr">
        <is>
          <t>20200421</t>
        </is>
      </c>
      <c r="B84" t="n">
        <v>520</v>
      </c>
      <c r="C84" t="n">
        <v>32</v>
      </c>
      <c r="D84" t="n">
        <v>31</v>
      </c>
      <c r="E84">
        <f>B84-B83</f>
        <v/>
      </c>
      <c r="F84">
        <f>C84-C83</f>
        <v/>
      </c>
      <c r="G84">
        <f>D84-D83</f>
        <v/>
      </c>
      <c r="H84" t="n">
        <v>3</v>
      </c>
    </row>
    <row r="85">
      <c r="A85" t="inlineStr">
        <is>
          <t>20200422</t>
        </is>
      </c>
      <c r="B85" t="n">
        <v>564</v>
      </c>
      <c r="C85" t="n">
        <v>33</v>
      </c>
      <c r="D85" t="n">
        <v>31</v>
      </c>
      <c r="E85">
        <f>B85-B84</f>
        <v/>
      </c>
      <c r="F85">
        <f>C85-C84</f>
        <v/>
      </c>
      <c r="G85">
        <f>D85-D84</f>
        <v/>
      </c>
      <c r="H85" t="n">
        <v>3</v>
      </c>
    </row>
    <row r="86">
      <c r="A86" t="inlineStr">
        <is>
          <t>20200423</t>
        </is>
      </c>
      <c r="B86" t="n">
        <v>598</v>
      </c>
      <c r="C86" t="n">
        <v>34</v>
      </c>
      <c r="D86" t="n">
        <v>37</v>
      </c>
      <c r="E86">
        <f>B86-B85</f>
        <v/>
      </c>
      <c r="F86">
        <f>C86-C85</f>
        <v/>
      </c>
      <c r="G86">
        <f>D86-D85</f>
        <v/>
      </c>
      <c r="H86" t="n">
        <v>3</v>
      </c>
    </row>
    <row r="87">
      <c r="A87" t="inlineStr">
        <is>
          <t>20200424</t>
        </is>
      </c>
      <c r="B87" t="n">
        <v>609</v>
      </c>
      <c r="C87" t="n">
        <v>37</v>
      </c>
      <c r="D87" t="n">
        <v>44</v>
      </c>
      <c r="E87">
        <f>B87-B86</f>
        <v/>
      </c>
      <c r="F87">
        <f>C87-C86</f>
        <v/>
      </c>
      <c r="G87">
        <f>D87-D86</f>
        <v/>
      </c>
      <c r="H87" t="n">
        <v>3</v>
      </c>
    </row>
    <row r="88">
      <c r="A88" t="inlineStr">
        <is>
          <t>20200425</t>
        </is>
      </c>
      <c r="B88" t="n">
        <v>672</v>
      </c>
      <c r="C88" t="n">
        <v>40</v>
      </c>
      <c r="D88" t="n">
        <v>44</v>
      </c>
      <c r="E88">
        <f>B88-B87</f>
        <v/>
      </c>
      <c r="F88">
        <f>C88-C87</f>
        <v/>
      </c>
      <c r="G88">
        <f>D88-D87</f>
        <v/>
      </c>
      <c r="H88" t="n">
        <v>3</v>
      </c>
    </row>
    <row r="89">
      <c r="A89" t="inlineStr">
        <is>
          <t>20200426</t>
        </is>
      </c>
      <c r="B89" t="n">
        <v>703</v>
      </c>
      <c r="C89" t="n">
        <v>43</v>
      </c>
      <c r="D89" t="n">
        <v>44</v>
      </c>
      <c r="E89">
        <f>B89-B88</f>
        <v/>
      </c>
      <c r="F89">
        <f>C89-C88</f>
        <v/>
      </c>
      <c r="G89">
        <f>D89-D88</f>
        <v/>
      </c>
      <c r="H89" t="n">
        <v>3</v>
      </c>
    </row>
    <row r="90">
      <c r="A90" t="inlineStr">
        <is>
          <t>20200427</t>
        </is>
      </c>
      <c r="B90" t="n">
        <v>807</v>
      </c>
      <c r="C90" t="n">
        <v>44</v>
      </c>
      <c r="D90" t="n">
        <v>54</v>
      </c>
      <c r="E90">
        <f>B90-B89</f>
        <v/>
      </c>
      <c r="F90">
        <f>C90-C89</f>
        <v/>
      </c>
      <c r="G90">
        <f>D90-D89</f>
        <v/>
      </c>
      <c r="H90" t="n">
        <v>3</v>
      </c>
    </row>
    <row r="91">
      <c r="A91" t="inlineStr">
        <is>
          <t>20200428</t>
        </is>
      </c>
      <c r="B91" t="n">
        <v>866</v>
      </c>
      <c r="C91" t="n">
        <v>46</v>
      </c>
      <c r="D91" t="n">
        <v>74</v>
      </c>
      <c r="E91">
        <f>B91-B90</f>
        <v/>
      </c>
      <c r="F91">
        <f>C91-C90</f>
        <v/>
      </c>
      <c r="G91">
        <f>D91-D90</f>
        <v/>
      </c>
      <c r="H91" t="n">
        <v>3</v>
      </c>
    </row>
    <row r="92">
      <c r="A92" t="inlineStr">
        <is>
          <t>20200429</t>
        </is>
      </c>
      <c r="B92" t="n">
        <v>950</v>
      </c>
      <c r="C92" t="n">
        <v>50</v>
      </c>
      <c r="D92" t="n">
        <v>80</v>
      </c>
      <c r="E92">
        <f>B92-B91</f>
        <v/>
      </c>
      <c r="F92">
        <f>C92-C91</f>
        <v/>
      </c>
      <c r="G92">
        <f>D92-D91</f>
        <v/>
      </c>
      <c r="H92" t="n">
        <v>3</v>
      </c>
    </row>
  </sheetData>
  <pageMargins left="0.75" right="0.75" top="1" bottom="1" header="0.5" footer="0.5"/>
</worksheet>
</file>

<file path=xl/worksheets/sheet98.xml><?xml version="1.0" encoding="utf-8"?>
<worksheet xmlns="http://schemas.openxmlformats.org/spreadsheetml/2006/main">
  <sheetPr codeName="Sheet9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8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12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12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22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30</v>
      </c>
      <c r="C56" t="n">
        <v>0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40</v>
      </c>
      <c r="C57" t="n">
        <v>1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44</v>
      </c>
      <c r="C58" t="n">
        <v>1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51</v>
      </c>
      <c r="C59" t="n">
        <v>1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65</v>
      </c>
      <c r="C60" t="n">
        <v>1</v>
      </c>
      <c r="D60" t="n">
        <v>3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70</v>
      </c>
      <c r="C61" t="n">
        <v>1</v>
      </c>
      <c r="D61" t="n">
        <v>3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97</v>
      </c>
      <c r="C62" t="n">
        <v>1</v>
      </c>
      <c r="D62" t="n">
        <v>3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111</v>
      </c>
      <c r="C63" t="n">
        <v>1</v>
      </c>
      <c r="D63" t="n">
        <v>3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131</v>
      </c>
      <c r="C64" t="n">
        <v>2</v>
      </c>
      <c r="D64" t="n">
        <v>8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135</v>
      </c>
      <c r="C65" t="n">
        <v>2</v>
      </c>
      <c r="D65" t="n">
        <v>8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174</v>
      </c>
      <c r="C66" t="n">
        <v>2</v>
      </c>
      <c r="D66" t="n">
        <v>9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184</v>
      </c>
      <c r="C67" t="n">
        <v>2</v>
      </c>
      <c r="D67" t="n">
        <v>20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210</v>
      </c>
      <c r="C68" t="n">
        <v>4</v>
      </c>
      <c r="D68" t="n">
        <v>25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214</v>
      </c>
      <c r="C69" t="n">
        <v>4</v>
      </c>
      <c r="D69" t="n">
        <v>25</v>
      </c>
      <c r="E69">
        <f>B69-B68</f>
        <v/>
      </c>
      <c r="F69">
        <f>C69-C68</f>
        <v/>
      </c>
      <c r="G69">
        <f>D69-D68</f>
        <v/>
      </c>
      <c r="H69" t="n">
        <v>2</v>
      </c>
    </row>
    <row r="70">
      <c r="A70" t="inlineStr">
        <is>
          <t>20200407</t>
        </is>
      </c>
      <c r="B70" t="n">
        <v>232</v>
      </c>
      <c r="C70" t="n">
        <v>5</v>
      </c>
      <c r="D70" t="n">
        <v>33</v>
      </c>
      <c r="E70">
        <f>B70-B69</f>
        <v/>
      </c>
      <c r="F70">
        <f>C70-C69</f>
        <v/>
      </c>
      <c r="G70">
        <f>D70-D69</f>
        <v/>
      </c>
      <c r="H70" t="n">
        <v>2</v>
      </c>
    </row>
    <row r="71">
      <c r="A71" t="inlineStr">
        <is>
          <t>20200408</t>
        </is>
      </c>
      <c r="B71" t="n">
        <v>238</v>
      </c>
      <c r="C71" t="n">
        <v>5</v>
      </c>
      <c r="D71" t="n">
        <v>35</v>
      </c>
      <c r="E71">
        <f>B71-B70</f>
        <v/>
      </c>
      <c r="F71">
        <f>C71-C70</f>
        <v/>
      </c>
      <c r="G71">
        <f>D71-D70</f>
        <v/>
      </c>
      <c r="H71" t="n">
        <v>2</v>
      </c>
    </row>
    <row r="72">
      <c r="A72" t="inlineStr">
        <is>
          <t>20200409</t>
        </is>
      </c>
      <c r="B72" t="n">
        <v>254</v>
      </c>
      <c r="C72" t="n">
        <v>6</v>
      </c>
      <c r="D72" t="n">
        <v>44</v>
      </c>
      <c r="E72">
        <f>B72-B71</f>
        <v/>
      </c>
      <c r="F72">
        <f>C72-C71</f>
        <v/>
      </c>
      <c r="G72">
        <f>D72-D71</f>
        <v/>
      </c>
      <c r="H72" t="n">
        <v>2</v>
      </c>
    </row>
    <row r="73">
      <c r="A73" t="inlineStr">
        <is>
          <t>20200410</t>
        </is>
      </c>
      <c r="B73" t="n">
        <v>276</v>
      </c>
      <c r="C73" t="n">
        <v>6</v>
      </c>
      <c r="D73" t="n">
        <v>44</v>
      </c>
      <c r="E73">
        <f>B73-B72</f>
        <v/>
      </c>
      <c r="F73">
        <f>C73-C72</f>
        <v/>
      </c>
      <c r="G73">
        <f>D73-D72</f>
        <v/>
      </c>
      <c r="H73" t="n">
        <v>2</v>
      </c>
    </row>
    <row r="74">
      <c r="A74" t="inlineStr">
        <is>
          <t>20200411</t>
        </is>
      </c>
      <c r="B74" t="n">
        <v>288</v>
      </c>
      <c r="C74" t="n">
        <v>7</v>
      </c>
      <c r="D74" t="n">
        <v>51</v>
      </c>
      <c r="E74">
        <f>B74-B73</f>
        <v/>
      </c>
      <c r="F74">
        <f>C74-C73</f>
        <v/>
      </c>
      <c r="G74">
        <f>D74-D73</f>
        <v/>
      </c>
      <c r="H74" t="n">
        <v>2</v>
      </c>
    </row>
    <row r="75">
      <c r="A75" t="inlineStr">
        <is>
          <t>20200412</t>
        </is>
      </c>
      <c r="B75" t="n">
        <v>318</v>
      </c>
      <c r="C75" t="n">
        <v>10</v>
      </c>
      <c r="D75" t="n">
        <v>70</v>
      </c>
      <c r="E75">
        <f>B75-B74</f>
        <v/>
      </c>
      <c r="F75">
        <f>C75-C74</f>
        <v/>
      </c>
      <c r="G75">
        <f>D75-D74</f>
        <v/>
      </c>
      <c r="H75" t="n">
        <v>2</v>
      </c>
    </row>
    <row r="76">
      <c r="A76" t="inlineStr">
        <is>
          <t>20200413</t>
        </is>
      </c>
      <c r="B76" t="n">
        <v>318</v>
      </c>
      <c r="C76" t="n">
        <v>10</v>
      </c>
      <c r="D76" t="n">
        <v>70</v>
      </c>
      <c r="E76">
        <f>B76-B75</f>
        <v/>
      </c>
      <c r="F76">
        <f>C76-C75</f>
        <v/>
      </c>
      <c r="G76">
        <f>D76-D75</f>
        <v/>
      </c>
      <c r="H76" t="n">
        <v>2</v>
      </c>
    </row>
    <row r="77">
      <c r="A77" t="inlineStr">
        <is>
          <t>20200414</t>
        </is>
      </c>
      <c r="B77" t="n">
        <v>323</v>
      </c>
      <c r="C77" t="n">
        <v>10</v>
      </c>
      <c r="D77" t="n">
        <v>85</v>
      </c>
      <c r="E77">
        <f>B77-B76</f>
        <v/>
      </c>
      <c r="F77">
        <f>C77-C76</f>
        <v/>
      </c>
      <c r="G77">
        <f>D77-D76</f>
        <v/>
      </c>
      <c r="H77" t="n">
        <v>2</v>
      </c>
    </row>
    <row r="78">
      <c r="A78" t="inlineStr">
        <is>
          <t>20200415</t>
        </is>
      </c>
      <c r="B78" t="n">
        <v>343</v>
      </c>
      <c r="C78" t="n">
        <v>10</v>
      </c>
      <c r="D78" t="n">
        <v>91</v>
      </c>
      <c r="E78">
        <f>B78-B77</f>
        <v/>
      </c>
      <c r="F78">
        <f>C78-C77</f>
        <v/>
      </c>
      <c r="G78">
        <f>D78-D77</f>
        <v/>
      </c>
      <c r="H78" t="n">
        <v>2</v>
      </c>
    </row>
    <row r="79">
      <c r="A79" t="inlineStr">
        <is>
          <t>20200416</t>
        </is>
      </c>
      <c r="B79" t="n">
        <v>373</v>
      </c>
      <c r="C79" t="n">
        <v>11</v>
      </c>
      <c r="D79" t="n">
        <v>99</v>
      </c>
      <c r="E79">
        <f>B79-B78</f>
        <v/>
      </c>
      <c r="F79">
        <f>C79-C78</f>
        <v/>
      </c>
      <c r="G79">
        <f>D79-D78</f>
        <v/>
      </c>
      <c r="H79" t="n">
        <v>2</v>
      </c>
    </row>
    <row r="80">
      <c r="A80" t="inlineStr">
        <is>
          <t>20200417</t>
        </is>
      </c>
      <c r="B80" t="n">
        <v>407</v>
      </c>
      <c r="C80" t="n">
        <v>12</v>
      </c>
      <c r="D80" t="n">
        <v>128</v>
      </c>
      <c r="E80">
        <f>B80-B79</f>
        <v/>
      </c>
      <c r="F80">
        <f>C80-C79</f>
        <v/>
      </c>
      <c r="G80">
        <f>D80-D79</f>
        <v/>
      </c>
      <c r="H80" t="n">
        <v>2</v>
      </c>
    </row>
    <row r="81">
      <c r="A81" t="inlineStr">
        <is>
          <t>20200418</t>
        </is>
      </c>
      <c r="B81" t="n">
        <v>442</v>
      </c>
      <c r="C81" t="n">
        <v>13</v>
      </c>
      <c r="D81" t="n">
        <v>152</v>
      </c>
      <c r="E81">
        <f>B81-B80</f>
        <v/>
      </c>
      <c r="F81">
        <f>C81-C80</f>
        <v/>
      </c>
      <c r="G81">
        <f>D81-D80</f>
        <v/>
      </c>
      <c r="H81" t="n">
        <v>2</v>
      </c>
    </row>
    <row r="82">
      <c r="A82" t="inlineStr">
        <is>
          <t>20200419</t>
        </is>
      </c>
      <c r="B82" t="n">
        <v>542</v>
      </c>
      <c r="C82" t="n">
        <v>19</v>
      </c>
      <c r="D82" t="n">
        <v>166</v>
      </c>
      <c r="E82">
        <f>B82-B81</f>
        <v/>
      </c>
      <c r="F82">
        <f>C82-C81</f>
        <v/>
      </c>
      <c r="G82">
        <f>D82-D81</f>
        <v/>
      </c>
      <c r="H82" t="n">
        <v>2</v>
      </c>
    </row>
    <row r="83">
      <c r="A83" t="inlineStr">
        <is>
          <t>20200420</t>
        </is>
      </c>
      <c r="B83" t="n">
        <v>542</v>
      </c>
      <c r="C83" t="n">
        <v>19</v>
      </c>
      <c r="D83" t="n">
        <v>166</v>
      </c>
      <c r="E83">
        <f>B83-B82</f>
        <v/>
      </c>
      <c r="F83">
        <f>C83-C82</f>
        <v/>
      </c>
      <c r="G83">
        <f>D83-D82</f>
        <v/>
      </c>
      <c r="H83" t="n">
        <v>2</v>
      </c>
    </row>
    <row r="84">
      <c r="A84" t="inlineStr">
        <is>
          <t>20200421</t>
        </is>
      </c>
      <c r="B84" t="n">
        <v>627</v>
      </c>
      <c r="C84" t="n">
        <v>21</v>
      </c>
      <c r="D84" t="n">
        <v>170</v>
      </c>
      <c r="E84">
        <f>B84-B83</f>
        <v/>
      </c>
      <c r="F84">
        <f>C84-C83</f>
        <v/>
      </c>
      <c r="G84">
        <f>D84-D83</f>
        <v/>
      </c>
      <c r="H84" t="n">
        <v>2</v>
      </c>
    </row>
    <row r="85">
      <c r="A85" t="inlineStr">
        <is>
          <t>20200422</t>
        </is>
      </c>
      <c r="B85" t="n">
        <v>665</v>
      </c>
      <c r="C85" t="n">
        <v>22</v>
      </c>
      <c r="D85" t="n">
        <v>188</v>
      </c>
      <c r="E85">
        <f>B85-B84</f>
        <v/>
      </c>
      <c r="F85">
        <f>C85-C84</f>
        <v/>
      </c>
      <c r="G85">
        <f>D85-D84</f>
        <v/>
      </c>
      <c r="H85" t="n">
        <v>2</v>
      </c>
    </row>
    <row r="86">
      <c r="A86" t="inlineStr">
        <is>
          <t>20200423</t>
        </is>
      </c>
      <c r="B86" t="n">
        <v>782</v>
      </c>
      <c r="C86" t="n">
        <v>25</v>
      </c>
      <c r="D86" t="n">
        <v>197</v>
      </c>
      <c r="E86">
        <f>B86-B85</f>
        <v/>
      </c>
      <c r="F86">
        <f>C86-C85</f>
        <v/>
      </c>
      <c r="G86">
        <f>D86-D85</f>
        <v/>
      </c>
      <c r="H86" t="n">
        <v>2</v>
      </c>
    </row>
    <row r="87">
      <c r="A87" t="inlineStr">
        <is>
          <t>20200424</t>
        </is>
      </c>
      <c r="B87" t="n">
        <v>873</v>
      </c>
      <c r="C87" t="n">
        <v>28</v>
      </c>
      <c r="D87" t="n">
        <v>197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981</v>
      </c>
      <c r="C88" t="n">
        <v>31</v>
      </c>
      <c r="D88" t="n">
        <v>197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1095</v>
      </c>
      <c r="C89" t="n">
        <v>32</v>
      </c>
      <c r="D89" t="n">
        <v>208</v>
      </c>
      <c r="E89">
        <f>B89-B88</f>
        <v/>
      </c>
      <c r="F89">
        <f>C89-C88</f>
        <v/>
      </c>
      <c r="G89">
        <f>D89-D88</f>
        <v/>
      </c>
      <c r="H89" t="n">
        <v>2</v>
      </c>
    </row>
    <row r="90">
      <c r="A90" t="inlineStr">
        <is>
          <t>20200427</t>
        </is>
      </c>
      <c r="B90" t="n">
        <v>1182</v>
      </c>
      <c r="C90" t="n">
        <v>35</v>
      </c>
      <c r="D90" t="n">
        <v>222</v>
      </c>
      <c r="E90">
        <f>B90-B89</f>
        <v/>
      </c>
      <c r="F90">
        <f>C90-C89</f>
        <v/>
      </c>
      <c r="G90">
        <f>D90-D89</f>
        <v/>
      </c>
      <c r="H90" t="n">
        <v>2</v>
      </c>
    </row>
    <row r="91">
      <c r="A91" t="inlineStr">
        <is>
          <t>20200428</t>
        </is>
      </c>
      <c r="B91" t="n">
        <v>1273</v>
      </c>
      <c r="C91" t="n">
        <v>40</v>
      </c>
      <c r="D91" t="n">
        <v>239</v>
      </c>
      <c r="E91">
        <f>B91-B90</f>
        <v/>
      </c>
      <c r="F91">
        <f>C91-C90</f>
        <v/>
      </c>
      <c r="G91">
        <f>D91-D90</f>
        <v/>
      </c>
      <c r="H91" t="n">
        <v>2</v>
      </c>
    </row>
    <row r="92">
      <c r="A92" t="inlineStr">
        <is>
          <t>20200429</t>
        </is>
      </c>
      <c r="B92" t="n">
        <v>1337</v>
      </c>
      <c r="C92" t="n">
        <v>40</v>
      </c>
      <c r="D92" t="n">
        <v>255</v>
      </c>
      <c r="E92">
        <f>B92-B91</f>
        <v/>
      </c>
      <c r="F92">
        <f>C92-C91</f>
        <v/>
      </c>
      <c r="G92">
        <f>D92-D91</f>
        <v/>
      </c>
      <c r="H92" t="n">
        <v>2</v>
      </c>
    </row>
  </sheetData>
  <pageMargins left="0.75" right="0.75" top="1" bottom="1" header="0.5" footer="0.5"/>
</worksheet>
</file>

<file path=xl/worksheets/sheet99.xml><?xml version="1.0" encoding="utf-8"?>
<worksheet xmlns="http://schemas.openxmlformats.org/spreadsheetml/2006/main">
  <sheetPr codeName="Sheet9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4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8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8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16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22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22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30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52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73</v>
      </c>
      <c r="C68" t="n">
        <v>0</v>
      </c>
      <c r="D68" t="n">
        <v>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111</v>
      </c>
      <c r="C69" t="n">
        <v>0</v>
      </c>
      <c r="D69" t="n">
        <v>5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121</v>
      </c>
      <c r="C70" t="n">
        <v>0</v>
      </c>
      <c r="D70" t="n">
        <v>5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128</v>
      </c>
      <c r="C71" t="n">
        <v>0</v>
      </c>
      <c r="D71" t="n">
        <v>5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144</v>
      </c>
      <c r="C72" t="n">
        <v>0</v>
      </c>
      <c r="D72" t="n">
        <v>5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164</v>
      </c>
      <c r="C73" t="n">
        <v>0</v>
      </c>
      <c r="D73" t="n">
        <v>5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194</v>
      </c>
      <c r="C74" t="n">
        <v>0</v>
      </c>
      <c r="D74" t="n">
        <v>11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250</v>
      </c>
      <c r="C75" t="n">
        <v>0</v>
      </c>
      <c r="D75" t="n">
        <v>17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250</v>
      </c>
      <c r="C76" t="n">
        <v>0</v>
      </c>
      <c r="D76" t="n">
        <v>17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250</v>
      </c>
      <c r="C77" t="n">
        <v>0</v>
      </c>
      <c r="D77" t="n">
        <v>17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319</v>
      </c>
      <c r="C78" t="n">
        <v>0</v>
      </c>
      <c r="D78" t="n">
        <v>17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363</v>
      </c>
      <c r="C79" t="n">
        <v>0</v>
      </c>
      <c r="D79" t="n">
        <v>31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404</v>
      </c>
      <c r="C80" t="n">
        <v>1</v>
      </c>
      <c r="D80" t="n">
        <v>31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438</v>
      </c>
      <c r="C81" t="n">
        <v>1</v>
      </c>
      <c r="D81" t="n">
        <v>49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518</v>
      </c>
      <c r="C82" t="n">
        <v>3</v>
      </c>
      <c r="D82" t="n">
        <v>65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518</v>
      </c>
      <c r="C83" t="n">
        <v>3</v>
      </c>
      <c r="D83" t="n">
        <v>65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579</v>
      </c>
      <c r="C84" t="n">
        <v>5</v>
      </c>
      <c r="D84" t="n">
        <v>87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622</v>
      </c>
      <c r="C85" t="n">
        <v>5</v>
      </c>
      <c r="D85" t="n">
        <v>122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688</v>
      </c>
      <c r="C86" t="n">
        <v>6</v>
      </c>
      <c r="D86" t="n">
        <v>127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761</v>
      </c>
      <c r="C87" t="n">
        <v>6</v>
      </c>
      <c r="D87" t="n">
        <v>164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862</v>
      </c>
      <c r="C88" t="n">
        <v>6</v>
      </c>
      <c r="D88" t="n">
        <v>170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954</v>
      </c>
      <c r="C89" t="n">
        <v>6</v>
      </c>
      <c r="D89" t="n">
        <v>191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996</v>
      </c>
      <c r="C90" t="n">
        <v>7</v>
      </c>
      <c r="D90" t="n">
        <v>208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996</v>
      </c>
      <c r="C91" t="n">
        <v>7</v>
      </c>
      <c r="D91" t="n">
        <v>208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1163</v>
      </c>
      <c r="C92" t="n">
        <v>7</v>
      </c>
      <c r="D92" t="n">
        <v>246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00.xml><?xml version="1.0" encoding="utf-8"?>
<worksheet xmlns="http://schemas.openxmlformats.org/spreadsheetml/2006/main">
  <sheetPr codeName="Sheet10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6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6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6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7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36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36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46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66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88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97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108</v>
      </c>
      <c r="C63" t="n">
        <v>2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141</v>
      </c>
      <c r="C64" t="n">
        <v>2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141</v>
      </c>
      <c r="C65" t="n">
        <v>3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172</v>
      </c>
      <c r="C66" t="n">
        <v>3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193</v>
      </c>
      <c r="C67" t="n">
        <v>3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232</v>
      </c>
      <c r="C68" t="n">
        <v>4</v>
      </c>
      <c r="D68" t="n">
        <v>13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262</v>
      </c>
      <c r="C69" t="n">
        <v>5</v>
      </c>
      <c r="D69" t="n">
        <v>13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309</v>
      </c>
      <c r="C70" t="n">
        <v>6</v>
      </c>
      <c r="D70" t="n">
        <v>27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323</v>
      </c>
      <c r="C71" t="n">
        <v>7</v>
      </c>
      <c r="D71" t="n">
        <v>27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335</v>
      </c>
      <c r="C72" t="n">
        <v>7</v>
      </c>
      <c r="D72" t="n">
        <v>34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351</v>
      </c>
      <c r="C73" t="n">
        <v>8</v>
      </c>
      <c r="D73" t="n">
        <v>38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361</v>
      </c>
      <c r="C74" t="n">
        <v>8</v>
      </c>
      <c r="D74" t="n">
        <v>40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407</v>
      </c>
      <c r="C75" t="n">
        <v>9</v>
      </c>
      <c r="D75" t="n">
        <v>48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407</v>
      </c>
      <c r="C76" t="n">
        <v>9</v>
      </c>
      <c r="D76" t="n">
        <v>48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431</v>
      </c>
      <c r="C77" t="n">
        <v>9</v>
      </c>
      <c r="D77" t="n">
        <v>48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436</v>
      </c>
      <c r="C78" t="n">
        <v>9</v>
      </c>
      <c r="D78" t="n">
        <v>48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440</v>
      </c>
      <c r="C79" t="n">
        <v>13</v>
      </c>
      <c r="D79" t="n">
        <v>48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447</v>
      </c>
      <c r="C80" t="n">
        <v>15</v>
      </c>
      <c r="D80" t="n">
        <v>69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457</v>
      </c>
      <c r="C81" t="n">
        <v>19</v>
      </c>
      <c r="D81" t="n">
        <v>73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484</v>
      </c>
      <c r="C82" t="n">
        <v>21</v>
      </c>
      <c r="D82" t="n">
        <v>73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484</v>
      </c>
      <c r="C83" t="n">
        <v>21</v>
      </c>
      <c r="D83" t="n">
        <v>73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488</v>
      </c>
      <c r="C84" t="n">
        <v>21</v>
      </c>
      <c r="D84" t="n">
        <v>73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488</v>
      </c>
      <c r="C85" t="n">
        <v>24</v>
      </c>
      <c r="D85" t="n">
        <v>73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496</v>
      </c>
      <c r="C86" t="n">
        <v>24</v>
      </c>
      <c r="D86" t="n">
        <v>256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498</v>
      </c>
      <c r="C87" t="n">
        <v>28</v>
      </c>
      <c r="D87" t="n">
        <v>285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521</v>
      </c>
      <c r="C88" t="n">
        <v>29</v>
      </c>
      <c r="D88" t="n">
        <v>295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523</v>
      </c>
      <c r="C89" t="n">
        <v>34</v>
      </c>
      <c r="D89" t="n">
        <v>295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525</v>
      </c>
      <c r="C90" t="n">
        <v>35</v>
      </c>
      <c r="D90" t="n">
        <v>332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525</v>
      </c>
      <c r="C91" t="n">
        <v>35</v>
      </c>
      <c r="D91" t="n">
        <v>332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525</v>
      </c>
      <c r="C92" t="n">
        <v>35</v>
      </c>
      <c r="D92" t="n">
        <v>352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01.xml><?xml version="1.0" encoding="utf-8"?>
<worksheet xmlns="http://schemas.openxmlformats.org/spreadsheetml/2006/main">
  <sheetPr codeName="Sheet10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B44" t="n">
        <v>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6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8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8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9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12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24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24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26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30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30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52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67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68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4</v>
      </c>
    </row>
    <row r="62">
      <c r="A62" t="inlineStr">
        <is>
          <t>20200330</t>
        </is>
      </c>
      <c r="B62" t="n">
        <v>95</v>
      </c>
      <c r="C62" t="n">
        <v>1</v>
      </c>
      <c r="D62" t="n">
        <v>3</v>
      </c>
      <c r="E62">
        <f>B62-B61</f>
        <v/>
      </c>
      <c r="F62">
        <f>C62-C61</f>
        <v/>
      </c>
      <c r="G62">
        <f>D62-D61</f>
        <v/>
      </c>
      <c r="H62" t="n">
        <v>4</v>
      </c>
    </row>
    <row r="63">
      <c r="A63" t="inlineStr">
        <is>
          <t>20200331</t>
        </is>
      </c>
      <c r="B63" t="n">
        <v>110</v>
      </c>
      <c r="C63" t="n">
        <v>3</v>
      </c>
      <c r="D63" t="n">
        <v>3</v>
      </c>
      <c r="E63">
        <f>B63-B62</f>
        <v/>
      </c>
      <c r="F63">
        <f>C63-C62</f>
        <v/>
      </c>
      <c r="G63">
        <f>D63-D62</f>
        <v/>
      </c>
      <c r="H63" t="n">
        <v>4</v>
      </c>
    </row>
    <row r="64">
      <c r="A64" t="inlineStr">
        <is>
          <t>20200401</t>
        </is>
      </c>
      <c r="B64" t="n">
        <v>139</v>
      </c>
      <c r="C64" t="n">
        <v>7</v>
      </c>
      <c r="D64" t="n">
        <v>3</v>
      </c>
      <c r="E64">
        <f>B64-B63</f>
        <v/>
      </c>
      <c r="F64">
        <f>C64-C63</f>
        <v/>
      </c>
      <c r="G64">
        <f>D64-D63</f>
        <v/>
      </c>
      <c r="H64" t="n">
        <v>4</v>
      </c>
    </row>
    <row r="65">
      <c r="A65" t="inlineStr">
        <is>
          <t>20200402</t>
        </is>
      </c>
      <c r="B65" t="n">
        <v>141</v>
      </c>
      <c r="C65" t="n">
        <v>7</v>
      </c>
      <c r="D65" t="n">
        <v>3</v>
      </c>
      <c r="E65">
        <f>B65-B64</f>
        <v/>
      </c>
      <c r="F65">
        <f>C65-C64</f>
        <v/>
      </c>
      <c r="G65">
        <f>D65-D64</f>
        <v/>
      </c>
      <c r="H65" t="n">
        <v>4</v>
      </c>
    </row>
    <row r="66">
      <c r="A66" t="inlineStr">
        <is>
          <t>20200403</t>
        </is>
      </c>
      <c r="B66" t="n">
        <v>172</v>
      </c>
      <c r="C66" t="n">
        <v>10</v>
      </c>
      <c r="D66" t="n">
        <v>3</v>
      </c>
      <c r="E66">
        <f>B66-B65</f>
        <v/>
      </c>
      <c r="F66">
        <f>C66-C65</f>
        <v/>
      </c>
      <c r="G66">
        <f>D66-D65</f>
        <v/>
      </c>
      <c r="H66" t="n">
        <v>4</v>
      </c>
    </row>
    <row r="67">
      <c r="A67" t="inlineStr">
        <is>
          <t>20200404</t>
        </is>
      </c>
      <c r="B67" t="n">
        <v>219</v>
      </c>
      <c r="C67" t="n">
        <v>14</v>
      </c>
      <c r="D67" t="n">
        <v>3</v>
      </c>
      <c r="E67">
        <f>B67-B66</f>
        <v/>
      </c>
      <c r="F67">
        <f>C67-C66</f>
        <v/>
      </c>
      <c r="G67">
        <f>D67-D66</f>
        <v/>
      </c>
      <c r="H67" t="n">
        <v>4</v>
      </c>
    </row>
    <row r="68">
      <c r="A68" t="inlineStr">
        <is>
          <t>20200405</t>
        </is>
      </c>
      <c r="B68" t="n">
        <v>222</v>
      </c>
      <c r="C68" t="n">
        <v>15</v>
      </c>
      <c r="D68" t="n">
        <v>3</v>
      </c>
      <c r="E68">
        <f>B68-B67</f>
        <v/>
      </c>
      <c r="F68">
        <f>C68-C67</f>
        <v/>
      </c>
      <c r="G68">
        <f>D68-D67</f>
        <v/>
      </c>
      <c r="H68" t="n">
        <v>10</v>
      </c>
    </row>
    <row r="69">
      <c r="A69" t="inlineStr">
        <is>
          <t>20200406</t>
        </is>
      </c>
      <c r="B69" t="n">
        <v>264</v>
      </c>
      <c r="C69" t="n">
        <v>15</v>
      </c>
      <c r="D69" t="n">
        <v>3</v>
      </c>
      <c r="E69">
        <f>B69-B68</f>
        <v/>
      </c>
      <c r="F69">
        <f>C69-C68</f>
        <v/>
      </c>
      <c r="G69">
        <f>D69-D68</f>
        <v/>
      </c>
      <c r="H69" t="n">
        <v>10</v>
      </c>
    </row>
    <row r="70">
      <c r="A70" t="inlineStr">
        <is>
          <t>20200407</t>
        </is>
      </c>
      <c r="B70" t="n">
        <v>268</v>
      </c>
      <c r="C70" t="n">
        <v>22</v>
      </c>
      <c r="D70" t="n">
        <v>6</v>
      </c>
      <c r="E70">
        <f>B70-B69</f>
        <v/>
      </c>
      <c r="F70">
        <f>C70-C69</f>
        <v/>
      </c>
      <c r="G70">
        <f>D70-D69</f>
        <v/>
      </c>
      <c r="H70" t="n">
        <v>10</v>
      </c>
    </row>
    <row r="71">
      <c r="A71" t="inlineStr">
        <is>
          <t>20200408</t>
        </is>
      </c>
      <c r="B71" t="n">
        <v>298</v>
      </c>
      <c r="C71" t="n">
        <v>22</v>
      </c>
      <c r="D71" t="n">
        <v>6</v>
      </c>
      <c r="E71">
        <f>B71-B70</f>
        <v/>
      </c>
      <c r="F71">
        <f>C71-C70</f>
        <v/>
      </c>
      <c r="G71">
        <f>D71-D70</f>
        <v/>
      </c>
      <c r="H71" t="n">
        <v>10</v>
      </c>
    </row>
    <row r="72">
      <c r="A72" t="inlineStr">
        <is>
          <t>20200409</t>
        </is>
      </c>
      <c r="B72" t="n">
        <v>305</v>
      </c>
      <c r="C72" t="n">
        <v>22</v>
      </c>
      <c r="D72" t="n">
        <v>6</v>
      </c>
      <c r="E72">
        <f>B72-B71</f>
        <v/>
      </c>
      <c r="F72">
        <f>C72-C71</f>
        <v/>
      </c>
      <c r="G72">
        <f>D72-D71</f>
        <v/>
      </c>
      <c r="H72" t="n">
        <v>10</v>
      </c>
    </row>
    <row r="73">
      <c r="A73" t="inlineStr">
        <is>
          <t>20200410</t>
        </is>
      </c>
      <c r="B73" t="n">
        <v>312</v>
      </c>
      <c r="C73" t="n">
        <v>22</v>
      </c>
      <c r="D73" t="n">
        <v>6</v>
      </c>
      <c r="E73">
        <f>B73-B72</f>
        <v/>
      </c>
      <c r="F73">
        <f>C73-C72</f>
        <v/>
      </c>
      <c r="G73">
        <f>D73-D72</f>
        <v/>
      </c>
      <c r="H73" t="n">
        <v>10</v>
      </c>
    </row>
    <row r="74">
      <c r="A74" t="inlineStr">
        <is>
          <t>20200411</t>
        </is>
      </c>
      <c r="B74" t="n">
        <v>343</v>
      </c>
      <c r="C74" t="n">
        <v>23</v>
      </c>
      <c r="D74" t="n">
        <v>6</v>
      </c>
      <c r="E74">
        <f>B74-B73</f>
        <v/>
      </c>
      <c r="F74">
        <f>C74-C73</f>
        <v/>
      </c>
      <c r="G74">
        <f>D74-D73</f>
        <v/>
      </c>
      <c r="H74" t="n">
        <v>10</v>
      </c>
    </row>
    <row r="75">
      <c r="A75" t="inlineStr">
        <is>
          <t>20200412</t>
        </is>
      </c>
      <c r="B75" t="n">
        <v>392</v>
      </c>
      <c r="C75" t="n">
        <v>24</v>
      </c>
      <c r="D75" t="n">
        <v>7</v>
      </c>
      <c r="E75">
        <f>B75-B74</f>
        <v/>
      </c>
      <c r="F75">
        <f>C75-C74</f>
        <v/>
      </c>
      <c r="G75">
        <f>D75-D74</f>
        <v/>
      </c>
      <c r="H75" t="n">
        <v>10</v>
      </c>
    </row>
    <row r="76">
      <c r="A76" t="inlineStr">
        <is>
          <t>20200413</t>
        </is>
      </c>
      <c r="B76" t="n">
        <v>392</v>
      </c>
      <c r="C76" t="n">
        <v>24</v>
      </c>
      <c r="D76" t="n">
        <v>7</v>
      </c>
      <c r="E76">
        <f>B76-B75</f>
        <v/>
      </c>
      <c r="F76">
        <f>C76-C75</f>
        <v/>
      </c>
      <c r="G76">
        <f>D76-D75</f>
        <v/>
      </c>
      <c r="H76" t="n">
        <v>10</v>
      </c>
    </row>
    <row r="77">
      <c r="A77" t="inlineStr">
        <is>
          <t>20200414</t>
        </is>
      </c>
      <c r="B77" t="n">
        <v>393</v>
      </c>
      <c r="C77" t="n">
        <v>25</v>
      </c>
      <c r="D77" t="n">
        <v>7</v>
      </c>
      <c r="E77">
        <f>B77-B76</f>
        <v/>
      </c>
      <c r="F77">
        <f>C77-C76</f>
        <v/>
      </c>
      <c r="G77">
        <f>D77-D76</f>
        <v/>
      </c>
      <c r="H77" t="n">
        <v>10</v>
      </c>
    </row>
    <row r="78">
      <c r="A78" t="inlineStr">
        <is>
          <t>20200415</t>
        </is>
      </c>
      <c r="B78" t="n">
        <v>397</v>
      </c>
      <c r="C78" t="n">
        <v>25</v>
      </c>
      <c r="D78" t="n">
        <v>7</v>
      </c>
      <c r="E78">
        <f>B78-B77</f>
        <v/>
      </c>
      <c r="F78">
        <f>C78-C77</f>
        <v/>
      </c>
      <c r="G78">
        <f>D78-D77</f>
        <v/>
      </c>
      <c r="H78" t="n">
        <v>10</v>
      </c>
    </row>
    <row r="79">
      <c r="A79" t="inlineStr">
        <is>
          <t>20200416</t>
        </is>
      </c>
      <c r="B79" t="n">
        <v>407</v>
      </c>
      <c r="C79" t="n">
        <v>26</v>
      </c>
      <c r="D79" t="n">
        <v>7</v>
      </c>
      <c r="E79">
        <f>B79-B78</f>
        <v/>
      </c>
      <c r="F79">
        <f>C79-C78</f>
        <v/>
      </c>
      <c r="G79">
        <f>D79-D78</f>
        <v/>
      </c>
      <c r="H79" t="n">
        <v>10</v>
      </c>
    </row>
    <row r="80">
      <c r="A80" t="inlineStr">
        <is>
          <t>20200417</t>
        </is>
      </c>
      <c r="B80" t="n">
        <v>419</v>
      </c>
      <c r="C80" t="n">
        <v>31</v>
      </c>
      <c r="D80" t="n">
        <v>9</v>
      </c>
      <c r="E80">
        <f>B80-B79</f>
        <v/>
      </c>
      <c r="F80">
        <f>C80-C79</f>
        <v/>
      </c>
      <c r="G80">
        <f>D80-D79</f>
        <v/>
      </c>
      <c r="H80" t="n">
        <v>10</v>
      </c>
    </row>
    <row r="81">
      <c r="A81" t="inlineStr">
        <is>
          <t>20200418</t>
        </is>
      </c>
      <c r="B81" t="n">
        <v>426</v>
      </c>
      <c r="C81" t="n">
        <v>35</v>
      </c>
      <c r="D81" t="n">
        <v>9</v>
      </c>
      <c r="E81">
        <f>B81-B80</f>
        <v/>
      </c>
      <c r="F81">
        <f>C81-C80</f>
        <v/>
      </c>
      <c r="G81">
        <f>D81-D80</f>
        <v/>
      </c>
      <c r="H81" t="n">
        <v>10</v>
      </c>
    </row>
    <row r="82">
      <c r="A82" t="inlineStr">
        <is>
          <t>20200419</t>
        </is>
      </c>
      <c r="B82" t="n">
        <v>457</v>
      </c>
      <c r="C82" t="n">
        <v>46</v>
      </c>
      <c r="D82" t="n">
        <v>10</v>
      </c>
      <c r="E82">
        <f>B82-B81</f>
        <v/>
      </c>
      <c r="F82">
        <f>C82-C81</f>
        <v/>
      </c>
      <c r="G82">
        <f>D82-D81</f>
        <v/>
      </c>
      <c r="H82" t="n">
        <v>10</v>
      </c>
    </row>
    <row r="83">
      <c r="A83" t="inlineStr">
        <is>
          <t>20200420</t>
        </is>
      </c>
      <c r="B83" t="n">
        <v>457</v>
      </c>
      <c r="C83" t="n">
        <v>46</v>
      </c>
      <c r="D83" t="n">
        <v>10</v>
      </c>
      <c r="E83">
        <f>B83-B82</f>
        <v/>
      </c>
      <c r="F83">
        <f>C83-C82</f>
        <v/>
      </c>
      <c r="G83">
        <f>D83-D82</f>
        <v/>
      </c>
      <c r="H83" t="n">
        <v>10</v>
      </c>
    </row>
    <row r="84">
      <c r="A84" t="inlineStr">
        <is>
          <t>20200421</t>
        </is>
      </c>
      <c r="B84" t="n">
        <v>472</v>
      </c>
      <c r="C84" t="n">
        <v>46</v>
      </c>
      <c r="D84" t="n">
        <v>15</v>
      </c>
      <c r="E84">
        <f>B84-B83</f>
        <v/>
      </c>
      <c r="F84">
        <f>C84-C83</f>
        <v/>
      </c>
      <c r="G84">
        <f>D84-D83</f>
        <v/>
      </c>
      <c r="H84" t="n">
        <v>10</v>
      </c>
    </row>
    <row r="85">
      <c r="A85" t="inlineStr">
        <is>
          <t>20200422</t>
        </is>
      </c>
      <c r="B85" t="n">
        <v>477</v>
      </c>
      <c r="C85" t="n">
        <v>46</v>
      </c>
      <c r="D85" t="n">
        <v>25</v>
      </c>
      <c r="E85">
        <f>B85-B84</f>
        <v/>
      </c>
      <c r="F85">
        <f>C85-C84</f>
        <v/>
      </c>
      <c r="G85">
        <f>D85-D84</f>
        <v/>
      </c>
      <c r="H85" t="n">
        <v>10</v>
      </c>
    </row>
    <row r="86">
      <c r="A86" t="inlineStr">
        <is>
          <t>20200423</t>
        </is>
      </c>
      <c r="B86" t="n">
        <v>494</v>
      </c>
      <c r="C86" t="n">
        <v>46</v>
      </c>
      <c r="D86" t="n">
        <v>29</v>
      </c>
      <c r="E86">
        <f>B86-B85</f>
        <v/>
      </c>
      <c r="F86">
        <f>C86-C85</f>
        <v/>
      </c>
      <c r="G86">
        <f>D86-D85</f>
        <v/>
      </c>
      <c r="H86" t="n">
        <v>10</v>
      </c>
    </row>
    <row r="87">
      <c r="A87" t="inlineStr">
        <is>
          <t>20200424</t>
        </is>
      </c>
      <c r="B87" t="n">
        <v>510</v>
      </c>
      <c r="C87" t="n">
        <v>46</v>
      </c>
      <c r="D87" t="n">
        <v>30</v>
      </c>
      <c r="E87">
        <f>B87-B86</f>
        <v/>
      </c>
      <c r="F87">
        <f>C87-C86</f>
        <v/>
      </c>
      <c r="G87">
        <f>D87-D86</f>
        <v/>
      </c>
      <c r="H87" t="n">
        <v>10</v>
      </c>
    </row>
    <row r="88">
      <c r="A88" t="inlineStr">
        <is>
          <t>20200425</t>
        </is>
      </c>
      <c r="B88" t="n">
        <v>519</v>
      </c>
      <c r="C88" t="n">
        <v>47</v>
      </c>
      <c r="D88" t="n">
        <v>31</v>
      </c>
      <c r="E88">
        <f>B88-B87</f>
        <v/>
      </c>
      <c r="F88">
        <f>C88-C87</f>
        <v/>
      </c>
      <c r="G88">
        <f>D88-D87</f>
        <v/>
      </c>
      <c r="H88" t="n">
        <v>10</v>
      </c>
    </row>
    <row r="89">
      <c r="A89" t="inlineStr">
        <is>
          <t>20200426</t>
        </is>
      </c>
      <c r="B89" t="n">
        <v>562</v>
      </c>
      <c r="C89" t="n">
        <v>47</v>
      </c>
      <c r="D89" t="n">
        <v>50</v>
      </c>
      <c r="E89">
        <f>B89-B88</f>
        <v/>
      </c>
      <c r="F89">
        <f>C89-C88</f>
        <v/>
      </c>
      <c r="G89">
        <f>D89-D88</f>
        <v/>
      </c>
      <c r="H89" t="n">
        <v>10</v>
      </c>
    </row>
    <row r="90">
      <c r="A90" t="inlineStr">
        <is>
          <t>20200427</t>
        </is>
      </c>
      <c r="B90" t="n">
        <v>591</v>
      </c>
      <c r="C90" t="n">
        <v>55</v>
      </c>
      <c r="D90" t="n">
        <v>58</v>
      </c>
      <c r="E90">
        <f>B90-B89</f>
        <v/>
      </c>
      <c r="F90">
        <f>C90-C89</f>
        <v/>
      </c>
      <c r="G90">
        <f>D90-D89</f>
        <v/>
      </c>
      <c r="H90" t="n">
        <v>10</v>
      </c>
    </row>
    <row r="91">
      <c r="A91" t="inlineStr">
        <is>
          <t>20200428</t>
        </is>
      </c>
      <c r="B91" t="n">
        <v>627</v>
      </c>
      <c r="C91" t="n">
        <v>59</v>
      </c>
      <c r="D91" t="n">
        <v>65</v>
      </c>
      <c r="E91">
        <f>B91-B90</f>
        <v/>
      </c>
      <c r="F91">
        <f>C91-C90</f>
        <v/>
      </c>
      <c r="G91">
        <f>D91-D90</f>
        <v/>
      </c>
      <c r="H91" t="n">
        <v>10</v>
      </c>
    </row>
    <row r="92">
      <c r="A92" t="inlineStr">
        <is>
          <t>20200429</t>
        </is>
      </c>
      <c r="B92" t="n">
        <v>661</v>
      </c>
      <c r="C92" t="n">
        <v>61</v>
      </c>
      <c r="D92" t="n">
        <v>79</v>
      </c>
      <c r="E92">
        <f>B92-B91</f>
        <v/>
      </c>
      <c r="F92">
        <f>C92-C91</f>
        <v/>
      </c>
      <c r="G92">
        <f>D92-D91</f>
        <v/>
      </c>
      <c r="H92" t="n">
        <v>10</v>
      </c>
    </row>
  </sheetData>
  <pageMargins left="0.75" right="0.75" top="1" bottom="1" header="0.5" footer="0.5"/>
</worksheet>
</file>

<file path=xl/worksheets/sheet102.xml><?xml version="1.0" encoding="utf-8"?>
<worksheet xmlns="http://schemas.openxmlformats.org/spreadsheetml/2006/main">
  <sheetPr codeName="Sheet10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B31" t="n">
        <v>1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1</v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1</v>
      </c>
    </row>
    <row r="35">
      <c r="A35" t="inlineStr">
        <is>
          <t>20200303</t>
        </is>
      </c>
      <c r="B35" t="n">
        <v>8</v>
      </c>
      <c r="C35" t="n">
        <v>1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1</v>
      </c>
    </row>
    <row r="36">
      <c r="A36" t="inlineStr">
        <is>
          <t>20200304</t>
        </is>
      </c>
      <c r="B36" t="n">
        <v>10</v>
      </c>
      <c r="C36" t="n">
        <v>1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1</v>
      </c>
    </row>
    <row r="37">
      <c r="A37" t="inlineStr">
        <is>
          <t>20200305</t>
        </is>
      </c>
      <c r="B37" t="n">
        <v>16</v>
      </c>
      <c r="C37" t="n">
        <v>1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3</v>
      </c>
    </row>
    <row r="38">
      <c r="A38" t="inlineStr">
        <is>
          <t>20200306</t>
        </is>
      </c>
      <c r="B38" t="n">
        <v>21</v>
      </c>
      <c r="C38" t="n">
        <v>1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3</v>
      </c>
    </row>
    <row r="39">
      <c r="A39" t="inlineStr">
        <is>
          <t>20200307</t>
        </is>
      </c>
      <c r="B39" t="n">
        <v>23</v>
      </c>
      <c r="C39" t="n">
        <v>1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4</v>
      </c>
    </row>
    <row r="40">
      <c r="A40" t="inlineStr">
        <is>
          <t>20200308</t>
        </is>
      </c>
      <c r="B40" t="n">
        <v>23</v>
      </c>
      <c r="C40" t="n">
        <v>1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4</v>
      </c>
    </row>
    <row r="41">
      <c r="A41" t="inlineStr">
        <is>
          <t>20200309</t>
        </is>
      </c>
      <c r="B41" t="n">
        <v>36</v>
      </c>
      <c r="C41" t="n">
        <v>1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5</v>
      </c>
    </row>
    <row r="42">
      <c r="A42" t="inlineStr">
        <is>
          <t>20200310</t>
        </is>
      </c>
      <c r="B42" t="n">
        <v>51</v>
      </c>
      <c r="C42" t="n">
        <v>2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5</v>
      </c>
    </row>
    <row r="43">
      <c r="A43" t="inlineStr">
        <is>
          <t>20200311</t>
        </is>
      </c>
      <c r="B43" t="n">
        <v>62</v>
      </c>
      <c r="C43" t="n">
        <v>2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5</v>
      </c>
    </row>
    <row r="44">
      <c r="A44" t="inlineStr">
        <is>
          <t>20200312</t>
        </is>
      </c>
      <c r="B44" t="n">
        <v>62</v>
      </c>
      <c r="C44" t="n">
        <v>2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5</v>
      </c>
    </row>
    <row r="45">
      <c r="A45" t="inlineStr">
        <is>
          <t>20200313</t>
        </is>
      </c>
      <c r="B45" t="n">
        <v>72</v>
      </c>
      <c r="C45" t="n">
        <v>5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3</v>
      </c>
    </row>
    <row r="46">
      <c r="A46" t="inlineStr">
        <is>
          <t>20200314</t>
        </is>
      </c>
      <c r="B46" t="n">
        <v>80</v>
      </c>
      <c r="C46" t="n">
        <v>5</v>
      </c>
      <c r="D46" t="n">
        <v>2</v>
      </c>
      <c r="E46">
        <f>B46-B45</f>
        <v/>
      </c>
      <c r="F46">
        <f>C46-C45</f>
        <v/>
      </c>
      <c r="G46">
        <f>D46-D45</f>
        <v/>
      </c>
      <c r="H46" t="n">
        <v>3</v>
      </c>
    </row>
    <row r="47">
      <c r="A47" t="inlineStr">
        <is>
          <t>20200315</t>
        </is>
      </c>
      <c r="B47" t="n">
        <v>101</v>
      </c>
      <c r="C47" t="n">
        <v>5</v>
      </c>
      <c r="D47" t="n">
        <v>4</v>
      </c>
      <c r="E47">
        <f>B47-B46</f>
        <v/>
      </c>
      <c r="F47">
        <f>C47-C46</f>
        <v/>
      </c>
      <c r="G47">
        <f>D47-D46</f>
        <v/>
      </c>
      <c r="H47" t="n">
        <v>3</v>
      </c>
    </row>
    <row r="48">
      <c r="A48" t="inlineStr">
        <is>
          <t>20200316</t>
        </is>
      </c>
      <c r="B48" t="n">
        <v>109</v>
      </c>
      <c r="C48" t="n">
        <v>7</v>
      </c>
      <c r="D48" t="n">
        <v>4</v>
      </c>
      <c r="E48">
        <f>B48-B47</f>
        <v/>
      </c>
      <c r="F48">
        <f>C48-C47</f>
        <v/>
      </c>
      <c r="G48">
        <f>D48-D47</f>
        <v/>
      </c>
      <c r="H48" t="n">
        <v>11</v>
      </c>
    </row>
    <row r="49">
      <c r="A49" t="inlineStr">
        <is>
          <t>20200317</t>
        </is>
      </c>
      <c r="B49" t="n">
        <v>109</v>
      </c>
      <c r="C49" t="n">
        <v>7</v>
      </c>
      <c r="D49" t="n">
        <v>4</v>
      </c>
      <c r="E49">
        <f>B49-B48</f>
        <v/>
      </c>
      <c r="F49">
        <f>C49-C48</f>
        <v/>
      </c>
      <c r="G49">
        <f>D49-D48</f>
        <v/>
      </c>
      <c r="H49" t="n">
        <v>11</v>
      </c>
    </row>
    <row r="50">
      <c r="A50" t="inlineStr">
        <is>
          <t>20200318</t>
        </is>
      </c>
      <c r="B50" t="n">
        <v>119</v>
      </c>
      <c r="C50" t="n">
        <v>11</v>
      </c>
      <c r="D50" t="n">
        <v>4</v>
      </c>
      <c r="E50">
        <f>B50-B49</f>
        <v/>
      </c>
      <c r="F50">
        <f>C50-C49</f>
        <v/>
      </c>
      <c r="G50">
        <f>D50-D49</f>
        <v/>
      </c>
      <c r="H50" t="n">
        <v>11</v>
      </c>
    </row>
    <row r="51">
      <c r="A51" t="inlineStr">
        <is>
          <t>20200319</t>
        </is>
      </c>
      <c r="B51" t="n">
        <v>119</v>
      </c>
      <c r="C51" t="n">
        <v>11</v>
      </c>
      <c r="D51" t="n">
        <v>4</v>
      </c>
      <c r="E51">
        <f>B51-B50</f>
        <v/>
      </c>
      <c r="F51">
        <f>C51-C50</f>
        <v/>
      </c>
      <c r="G51">
        <f>D51-D50</f>
        <v/>
      </c>
      <c r="H51" t="n">
        <v>11</v>
      </c>
    </row>
    <row r="52">
      <c r="A52" t="inlineStr">
        <is>
          <t>20200320</t>
        </is>
      </c>
      <c r="B52" t="n">
        <v>140</v>
      </c>
      <c r="C52" t="n">
        <v>14</v>
      </c>
      <c r="D52" t="n">
        <v>4</v>
      </c>
      <c r="E52">
        <f>B52-B51</f>
        <v/>
      </c>
      <c r="F52">
        <f>C52-C51</f>
        <v/>
      </c>
      <c r="G52">
        <f>D52-D51</f>
        <v/>
      </c>
      <c r="H52" t="n">
        <v>11</v>
      </c>
    </row>
    <row r="53">
      <c r="A53" t="inlineStr">
        <is>
          <t>20200321</t>
        </is>
      </c>
      <c r="B53" t="n">
        <v>144</v>
      </c>
      <c r="C53" t="n">
        <v>14</v>
      </c>
      <c r="D53" t="n">
        <v>4</v>
      </c>
      <c r="E53">
        <f>B53-B52</f>
        <v/>
      </c>
      <c r="F53">
        <f>C53-C52</f>
        <v/>
      </c>
      <c r="G53">
        <f>D53-D52</f>
        <v/>
      </c>
      <c r="H53" t="n">
        <v>12</v>
      </c>
    </row>
    <row r="54">
      <c r="A54" t="inlineStr">
        <is>
          <t>20200322</t>
        </is>
      </c>
      <c r="B54" t="n">
        <v>151</v>
      </c>
      <c r="C54" t="n">
        <v>14</v>
      </c>
      <c r="D54" t="n">
        <v>4</v>
      </c>
      <c r="E54">
        <f>B54-B53</f>
        <v/>
      </c>
      <c r="F54">
        <f>C54-C53</f>
        <v/>
      </c>
      <c r="G54">
        <f>D54-D53</f>
        <v/>
      </c>
      <c r="H54" t="n">
        <v>12</v>
      </c>
    </row>
    <row r="55">
      <c r="A55" t="inlineStr">
        <is>
          <t>20200323</t>
        </is>
      </c>
      <c r="B55" t="n">
        <v>160</v>
      </c>
      <c r="C55" t="n">
        <v>20</v>
      </c>
      <c r="D55" t="n">
        <v>4</v>
      </c>
      <c r="E55">
        <f>B55-B54</f>
        <v/>
      </c>
      <c r="F55">
        <f>C55-C54</f>
        <v/>
      </c>
      <c r="G55">
        <f>D55-D54</f>
        <v/>
      </c>
      <c r="H55" t="n">
        <v>12</v>
      </c>
    </row>
    <row r="56">
      <c r="A56" t="inlineStr">
        <is>
          <t>20200324</t>
        </is>
      </c>
      <c r="B56" t="n">
        <v>175</v>
      </c>
      <c r="C56" t="n">
        <v>20</v>
      </c>
      <c r="D56" t="n">
        <v>4</v>
      </c>
      <c r="E56">
        <f>B56-B55</f>
        <v/>
      </c>
      <c r="F56">
        <f>C56-C55</f>
        <v/>
      </c>
      <c r="G56">
        <f>D56-D55</f>
        <v/>
      </c>
      <c r="H56" t="n">
        <v>13</v>
      </c>
    </row>
    <row r="57">
      <c r="A57" t="inlineStr">
        <is>
          <t>20200325</t>
        </is>
      </c>
      <c r="B57" t="n">
        <v>187</v>
      </c>
      <c r="C57" t="n">
        <v>20</v>
      </c>
      <c r="D57" t="n">
        <v>4</v>
      </c>
      <c r="E57">
        <f>B57-B56</f>
        <v/>
      </c>
      <c r="F57">
        <f>C57-C56</f>
        <v/>
      </c>
      <c r="G57">
        <f>D57-D56</f>
        <v/>
      </c>
      <c r="H57" t="n">
        <v>13</v>
      </c>
    </row>
    <row r="58">
      <c r="A58" t="inlineStr">
        <is>
          <t>20200326</t>
        </is>
      </c>
      <c r="B58" t="n">
        <v>187</v>
      </c>
      <c r="C58" t="n">
        <v>21</v>
      </c>
      <c r="D58" t="n">
        <v>4</v>
      </c>
      <c r="E58">
        <f>B58-B57</f>
        <v/>
      </c>
      <c r="F58">
        <f>C58-C57</f>
        <v/>
      </c>
      <c r="G58">
        <f>D58-D57</f>
        <v/>
      </c>
      <c r="H58" t="n">
        <v>12</v>
      </c>
    </row>
    <row r="59">
      <c r="A59" t="inlineStr">
        <is>
          <t>20200327</t>
        </is>
      </c>
      <c r="B59" t="n">
        <v>208</v>
      </c>
      <c r="C59" t="n">
        <v>21</v>
      </c>
      <c r="D59" t="n">
        <v>4</v>
      </c>
      <c r="E59">
        <f>B59-B58</f>
        <v/>
      </c>
      <c r="F59">
        <f>C59-C58</f>
        <v/>
      </c>
      <c r="G59">
        <f>D59-D58</f>
        <v/>
      </c>
      <c r="H59" t="n">
        <v>12</v>
      </c>
    </row>
    <row r="60">
      <c r="A60" t="inlineStr">
        <is>
          <t>20200328</t>
        </is>
      </c>
      <c r="B60" t="n">
        <v>208</v>
      </c>
      <c r="C60" t="n">
        <v>21</v>
      </c>
      <c r="D60" t="n">
        <v>4</v>
      </c>
      <c r="E60">
        <f>B60-B59</f>
        <v/>
      </c>
      <c r="F60">
        <f>C60-C59</f>
        <v/>
      </c>
      <c r="G60">
        <f>D60-D59</f>
        <v/>
      </c>
      <c r="H60" t="n">
        <v>12</v>
      </c>
    </row>
    <row r="61">
      <c r="A61" t="inlineStr">
        <is>
          <t>20200329</t>
        </is>
      </c>
      <c r="B61" t="n">
        <v>223</v>
      </c>
      <c r="C61" t="n">
        <v>21</v>
      </c>
      <c r="D61" t="n">
        <v>6</v>
      </c>
      <c r="E61">
        <f>B61-B60</f>
        <v/>
      </c>
      <c r="F61">
        <f>C61-C60</f>
        <v/>
      </c>
      <c r="G61">
        <f>D61-D60</f>
        <v/>
      </c>
      <c r="H61" t="n">
        <v>15</v>
      </c>
    </row>
    <row r="62">
      <c r="A62" t="inlineStr">
        <is>
          <t>20200330</t>
        </is>
      </c>
      <c r="B62" t="n">
        <v>224</v>
      </c>
      <c r="C62" t="n">
        <v>22</v>
      </c>
      <c r="D62" t="n">
        <v>6</v>
      </c>
      <c r="E62">
        <f>B62-B61</f>
        <v/>
      </c>
      <c r="F62">
        <f>C62-C61</f>
        <v/>
      </c>
      <c r="G62">
        <f>D62-D61</f>
        <v/>
      </c>
      <c r="H62" t="n">
        <v>16</v>
      </c>
    </row>
    <row r="63">
      <c r="A63" t="inlineStr">
        <is>
          <t>20200331</t>
        </is>
      </c>
      <c r="B63" t="n">
        <v>224</v>
      </c>
      <c r="C63" t="n">
        <v>22</v>
      </c>
      <c r="D63" t="n">
        <v>6</v>
      </c>
      <c r="E63">
        <f>B63-B62</f>
        <v/>
      </c>
      <c r="F63">
        <f>C63-C62</f>
        <v/>
      </c>
      <c r="G63">
        <f>D63-D62</f>
        <v/>
      </c>
      <c r="H63" t="n">
        <v>16</v>
      </c>
    </row>
    <row r="64">
      <c r="A64" t="inlineStr">
        <is>
          <t>20200401</t>
        </is>
      </c>
      <c r="B64" t="n">
        <v>230</v>
      </c>
      <c r="C64" t="n">
        <v>25</v>
      </c>
      <c r="D64" t="n">
        <v>13</v>
      </c>
      <c r="E64">
        <f>B64-B63</f>
        <v/>
      </c>
      <c r="F64">
        <f>C64-C63</f>
        <v/>
      </c>
      <c r="G64">
        <f>D64-D63</f>
        <v/>
      </c>
      <c r="H64" t="n">
        <v>16</v>
      </c>
    </row>
    <row r="65">
      <c r="A65" t="inlineStr">
        <is>
          <t>20200402</t>
        </is>
      </c>
      <c r="B65" t="n">
        <v>236</v>
      </c>
      <c r="C65" t="n">
        <v>26</v>
      </c>
      <c r="D65" t="n">
        <v>13</v>
      </c>
      <c r="E65">
        <f>B65-B64</f>
        <v/>
      </c>
      <c r="F65">
        <f>C65-C64</f>
        <v/>
      </c>
      <c r="G65">
        <f>D65-D64</f>
        <v/>
      </c>
      <c r="H65" t="n">
        <v>16</v>
      </c>
    </row>
    <row r="66">
      <c r="A66" t="inlineStr">
        <is>
          <t>20200403</t>
        </is>
      </c>
      <c r="B66" t="n">
        <v>236</v>
      </c>
      <c r="C66" t="n">
        <v>28</v>
      </c>
      <c r="D66" t="n">
        <v>13</v>
      </c>
      <c r="E66">
        <f>B66-B65</f>
        <v/>
      </c>
      <c r="F66">
        <f>C66-C65</f>
        <v/>
      </c>
      <c r="G66">
        <f>D66-D65</f>
        <v/>
      </c>
      <c r="H66" t="n">
        <v>16</v>
      </c>
    </row>
    <row r="67">
      <c r="A67" t="inlineStr">
        <is>
          <t>20200404</t>
        </is>
      </c>
      <c r="B67" t="n">
        <v>245</v>
      </c>
      <c r="C67" t="n">
        <v>30</v>
      </c>
      <c r="D67" t="n">
        <v>21</v>
      </c>
      <c r="E67">
        <f>B67-B66</f>
        <v/>
      </c>
      <c r="F67">
        <f>C67-C66</f>
        <v/>
      </c>
      <c r="G67">
        <f>D67-D66</f>
        <v/>
      </c>
      <c r="H67" t="n">
        <v>15</v>
      </c>
    </row>
    <row r="68">
      <c r="A68" t="inlineStr">
        <is>
          <t>20200405</t>
        </is>
      </c>
      <c r="B68" t="n">
        <v>251</v>
      </c>
      <c r="C68" t="n">
        <v>32</v>
      </c>
      <c r="D68" t="n">
        <v>26</v>
      </c>
      <c r="E68">
        <f>B68-B67</f>
        <v/>
      </c>
      <c r="F68">
        <f>C68-C67</f>
        <v/>
      </c>
      <c r="G68">
        <f>D68-D67</f>
        <v/>
      </c>
      <c r="H68" t="n">
        <v>13</v>
      </c>
    </row>
    <row r="69">
      <c r="A69" t="inlineStr">
        <is>
          <t>20200406</t>
        </is>
      </c>
      <c r="B69" t="n">
        <v>259</v>
      </c>
      <c r="C69" t="n">
        <v>32</v>
      </c>
      <c r="D69" t="n">
        <v>27</v>
      </c>
      <c r="E69">
        <f>B69-B68</f>
        <v/>
      </c>
      <c r="F69">
        <f>C69-C68</f>
        <v/>
      </c>
      <c r="G69">
        <f>D69-D68</f>
        <v/>
      </c>
      <c r="H69" t="n">
        <v>14</v>
      </c>
    </row>
    <row r="70">
      <c r="A70" t="inlineStr">
        <is>
          <t>20200407</t>
        </is>
      </c>
      <c r="B70" t="n">
        <v>266</v>
      </c>
      <c r="C70" t="n">
        <v>32</v>
      </c>
      <c r="D70" t="n">
        <v>35</v>
      </c>
      <c r="E70">
        <f>B70-B69</f>
        <v/>
      </c>
      <c r="F70">
        <f>C70-C69</f>
        <v/>
      </c>
      <c r="G70">
        <f>D70-D69</f>
        <v/>
      </c>
      <c r="H70" t="n">
        <v>14</v>
      </c>
    </row>
    <row r="71">
      <c r="A71" t="inlineStr">
        <is>
          <t>20200408</t>
        </is>
      </c>
      <c r="B71" t="n">
        <v>277</v>
      </c>
      <c r="C71" t="n">
        <v>32</v>
      </c>
      <c r="D71" t="n">
        <v>35</v>
      </c>
      <c r="E71">
        <f>B71-B70</f>
        <v/>
      </c>
      <c r="F71">
        <f>C71-C70</f>
        <v/>
      </c>
      <c r="G71">
        <f>D71-D70</f>
        <v/>
      </c>
      <c r="H71" t="n">
        <v>14</v>
      </c>
    </row>
    <row r="72">
      <c r="A72" t="inlineStr">
        <is>
          <t>20200409</t>
        </is>
      </c>
      <c r="B72" t="n">
        <v>279</v>
      </c>
      <c r="C72" t="n">
        <v>34</v>
      </c>
      <c r="D72" t="n">
        <v>40</v>
      </c>
      <c r="E72">
        <f>B72-B71</f>
        <v/>
      </c>
      <c r="F72">
        <f>C72-C71</f>
        <v/>
      </c>
      <c r="G72">
        <f>D72-D71</f>
        <v/>
      </c>
      <c r="H72" t="n">
        <v>14</v>
      </c>
    </row>
    <row r="73">
      <c r="A73" t="inlineStr">
        <is>
          <t>20200410</t>
        </is>
      </c>
      <c r="B73" t="n">
        <v>308</v>
      </c>
      <c r="C73" t="n">
        <v>34</v>
      </c>
      <c r="D73" t="n">
        <v>45</v>
      </c>
      <c r="E73">
        <f>B73-B72</f>
        <v/>
      </c>
      <c r="F73">
        <f>C73-C72</f>
        <v/>
      </c>
      <c r="G73">
        <f>D73-D72</f>
        <v/>
      </c>
      <c r="H73" t="n">
        <v>14</v>
      </c>
    </row>
    <row r="74">
      <c r="A74" t="inlineStr">
        <is>
          <t>20200411</t>
        </is>
      </c>
      <c r="B74" t="n">
        <v>333</v>
      </c>
      <c r="C74" t="n">
        <v>34</v>
      </c>
      <c r="D74" t="n">
        <v>49</v>
      </c>
      <c r="E74">
        <f>B74-B73</f>
        <v/>
      </c>
      <c r="F74">
        <f>C74-C73</f>
        <v/>
      </c>
      <c r="G74">
        <f>D74-D73</f>
        <v/>
      </c>
      <c r="H74" t="n">
        <v>14</v>
      </c>
    </row>
    <row r="75">
      <c r="A75" t="inlineStr">
        <is>
          <t>20200412</t>
        </is>
      </c>
      <c r="B75" t="n">
        <v>356</v>
      </c>
      <c r="C75" t="n">
        <v>35</v>
      </c>
      <c r="D75" t="n">
        <v>53</v>
      </c>
      <c r="E75">
        <f>B75-B74</f>
        <v/>
      </c>
      <c r="F75">
        <f>C75-C74</f>
        <v/>
      </c>
      <c r="G75">
        <f>D75-D74</f>
        <v/>
      </c>
      <c r="H75" t="n">
        <v>14</v>
      </c>
    </row>
    <row r="76">
      <c r="A76" t="inlineStr">
        <is>
          <t>20200413</t>
        </is>
      </c>
      <c r="B76" t="n">
        <v>356</v>
      </c>
      <c r="C76" t="n">
        <v>35</v>
      </c>
      <c r="D76" t="n">
        <v>53</v>
      </c>
      <c r="E76">
        <f>B76-B75</f>
        <v/>
      </c>
      <c r="F76">
        <f>C76-C75</f>
        <v/>
      </c>
      <c r="G76">
        <f>D76-D75</f>
        <v/>
      </c>
      <c r="H76" t="n">
        <v>14</v>
      </c>
    </row>
    <row r="77">
      <c r="A77" t="inlineStr">
        <is>
          <t>20200414</t>
        </is>
      </c>
      <c r="B77" t="n">
        <v>356</v>
      </c>
      <c r="C77" t="n">
        <v>35</v>
      </c>
      <c r="D77" t="n">
        <v>53</v>
      </c>
      <c r="E77">
        <f>B77-B76</f>
        <v/>
      </c>
      <c r="F77">
        <f>C77-C76</f>
        <v/>
      </c>
      <c r="G77">
        <f>D77-D76</f>
        <v/>
      </c>
      <c r="H77" t="n">
        <v>14</v>
      </c>
    </row>
    <row r="78">
      <c r="A78" t="inlineStr">
        <is>
          <t>20200415</t>
        </is>
      </c>
      <c r="B78" t="n">
        <v>371</v>
      </c>
      <c r="C78" t="n">
        <v>36</v>
      </c>
      <c r="D78" t="n">
        <v>53</v>
      </c>
      <c r="E78">
        <f>B78-B77</f>
        <v/>
      </c>
      <c r="F78">
        <f>C78-C77</f>
        <v/>
      </c>
      <c r="G78">
        <f>D78-D77</f>
        <v/>
      </c>
      <c r="H78" t="n">
        <v>15</v>
      </c>
    </row>
    <row r="79">
      <c r="A79" t="inlineStr">
        <is>
          <t>20200416</t>
        </is>
      </c>
      <c r="B79" t="n">
        <v>372</v>
      </c>
      <c r="C79" t="n">
        <v>36</v>
      </c>
      <c r="D79" t="n">
        <v>53</v>
      </c>
      <c r="E79">
        <f>B79-B78</f>
        <v/>
      </c>
      <c r="F79">
        <f>C79-C78</f>
        <v/>
      </c>
      <c r="G79">
        <f>D79-D78</f>
        <v/>
      </c>
      <c r="H79" t="n">
        <v>15</v>
      </c>
    </row>
    <row r="80">
      <c r="A80" t="inlineStr">
        <is>
          <t>20200417</t>
        </is>
      </c>
      <c r="B80" t="n">
        <v>393</v>
      </c>
      <c r="C80" t="n">
        <v>36</v>
      </c>
      <c r="D80" t="n">
        <v>53</v>
      </c>
      <c r="E80">
        <f>B80-B79</f>
        <v/>
      </c>
      <c r="F80">
        <f>C80-C79</f>
        <v/>
      </c>
      <c r="G80">
        <f>D80-D79</f>
        <v/>
      </c>
      <c r="H80" t="n">
        <v>15</v>
      </c>
    </row>
    <row r="81">
      <c r="A81" t="inlineStr">
        <is>
          <t>20200418</t>
        </is>
      </c>
      <c r="B81" t="n">
        <v>426</v>
      </c>
      <c r="C81" t="n">
        <v>38</v>
      </c>
      <c r="D81" t="n">
        <v>55</v>
      </c>
      <c r="E81">
        <f>B81-B80</f>
        <v/>
      </c>
      <c r="F81">
        <f>C81-C80</f>
        <v/>
      </c>
      <c r="G81">
        <f>D81-D80</f>
        <v/>
      </c>
      <c r="H81" t="n">
        <v>15</v>
      </c>
    </row>
    <row r="82">
      <c r="A82" t="inlineStr">
        <is>
          <t>20200419</t>
        </is>
      </c>
      <c r="B82" t="n">
        <v>455</v>
      </c>
      <c r="C82" t="n">
        <v>39</v>
      </c>
      <c r="D82" t="n">
        <v>60</v>
      </c>
      <c r="E82">
        <f>B82-B81</f>
        <v/>
      </c>
      <c r="F82">
        <f>C82-C81</f>
        <v/>
      </c>
      <c r="G82">
        <f>D82-D81</f>
        <v/>
      </c>
      <c r="H82" t="n">
        <v>15</v>
      </c>
    </row>
    <row r="83">
      <c r="A83" t="inlineStr">
        <is>
          <t>20200420</t>
        </is>
      </c>
      <c r="B83" t="n">
        <v>455</v>
      </c>
      <c r="C83" t="n">
        <v>39</v>
      </c>
      <c r="D83" t="n">
        <v>60</v>
      </c>
      <c r="E83">
        <f>B83-B82</f>
        <v/>
      </c>
      <c r="F83">
        <f>C83-C82</f>
        <v/>
      </c>
      <c r="G83">
        <f>D83-D82</f>
        <v/>
      </c>
      <c r="H83" t="n">
        <v>15</v>
      </c>
    </row>
    <row r="84">
      <c r="A84" t="inlineStr">
        <is>
          <t>20200421</t>
        </is>
      </c>
      <c r="B84" t="n">
        <v>461</v>
      </c>
      <c r="C84" t="n">
        <v>39</v>
      </c>
      <c r="D84" t="n">
        <v>60</v>
      </c>
      <c r="E84">
        <f>B84-B83</f>
        <v/>
      </c>
      <c r="F84">
        <f>C84-C83</f>
        <v/>
      </c>
      <c r="G84">
        <f>D84-D83</f>
        <v/>
      </c>
      <c r="H84" t="n">
        <v>4</v>
      </c>
    </row>
    <row r="85">
      <c r="A85" t="inlineStr">
        <is>
          <t>20200422</t>
        </is>
      </c>
      <c r="B85" t="n">
        <v>462</v>
      </c>
      <c r="C85" t="n">
        <v>39</v>
      </c>
      <c r="D85" t="n">
        <v>61</v>
      </c>
      <c r="E85">
        <f>B85-B84</f>
        <v/>
      </c>
      <c r="F85">
        <f>C85-C84</f>
        <v/>
      </c>
      <c r="G85">
        <f>D85-D84</f>
        <v/>
      </c>
      <c r="H85" t="n">
        <v>4</v>
      </c>
    </row>
    <row r="86">
      <c r="A86" t="inlineStr">
        <is>
          <t>20200423</t>
        </is>
      </c>
      <c r="B86" t="n">
        <v>476</v>
      </c>
      <c r="C86" t="n">
        <v>40</v>
      </c>
      <c r="D86" t="n">
        <v>62</v>
      </c>
      <c r="E86">
        <f>B86-B85</f>
        <v/>
      </c>
      <c r="F86">
        <f>C86-C85</f>
        <v/>
      </c>
      <c r="G86">
        <f>D86-D85</f>
        <v/>
      </c>
      <c r="H86" t="n">
        <v>4</v>
      </c>
    </row>
    <row r="87">
      <c r="A87" t="inlineStr">
        <is>
          <t>20200424</t>
        </is>
      </c>
      <c r="B87" t="n">
        <v>488</v>
      </c>
      <c r="C87" t="n">
        <v>40</v>
      </c>
      <c r="D87" t="n">
        <v>62</v>
      </c>
      <c r="E87">
        <f>B87-B86</f>
        <v/>
      </c>
      <c r="F87">
        <f>C87-C86</f>
        <v/>
      </c>
      <c r="G87">
        <f>D87-D86</f>
        <v/>
      </c>
      <c r="H87" t="n">
        <v>4</v>
      </c>
    </row>
    <row r="88">
      <c r="A88" t="inlineStr">
        <is>
          <t>20200425</t>
        </is>
      </c>
      <c r="B88" t="n">
        <v>501</v>
      </c>
      <c r="C88" t="n">
        <v>40</v>
      </c>
      <c r="D88" t="n">
        <v>63</v>
      </c>
      <c r="E88">
        <f>B88-B87</f>
        <v/>
      </c>
      <c r="F88">
        <f>C88-C87</f>
        <v/>
      </c>
      <c r="G88">
        <f>D88-D87</f>
        <v/>
      </c>
      <c r="H88" t="n">
        <v>3</v>
      </c>
    </row>
    <row r="89">
      <c r="A89" t="inlineStr">
        <is>
          <t>20200426</t>
        </is>
      </c>
      <c r="B89" t="n">
        <v>513</v>
      </c>
      <c r="C89" t="n">
        <v>40</v>
      </c>
      <c r="D89" t="n">
        <v>64</v>
      </c>
      <c r="E89">
        <f>B89-B88</f>
        <v/>
      </c>
      <c r="F89">
        <f>C89-C88</f>
        <v/>
      </c>
      <c r="G89">
        <f>D89-D88</f>
        <v/>
      </c>
      <c r="H89" t="n">
        <v>3</v>
      </c>
    </row>
    <row r="90">
      <c r="A90" t="inlineStr">
        <is>
          <t>20200427</t>
        </is>
      </c>
      <c r="B90" t="n">
        <v>513</v>
      </c>
      <c r="C90" t="n">
        <v>40</v>
      </c>
      <c r="D90" t="n">
        <v>64</v>
      </c>
      <c r="E90">
        <f>B90-B89</f>
        <v/>
      </c>
      <c r="F90">
        <f>C90-C89</f>
        <v/>
      </c>
      <c r="G90">
        <f>D90-D89</f>
        <v/>
      </c>
      <c r="H90" t="n">
        <v>3</v>
      </c>
    </row>
    <row r="91">
      <c r="A91" t="inlineStr">
        <is>
          <t>20200428</t>
        </is>
      </c>
      <c r="B91" t="n">
        <v>538</v>
      </c>
      <c r="C91" t="n">
        <v>41</v>
      </c>
      <c r="D91" t="n">
        <v>64</v>
      </c>
      <c r="E91">
        <f>B91-B90</f>
        <v/>
      </c>
      <c r="F91">
        <f>C91-C90</f>
        <v/>
      </c>
      <c r="G91">
        <f>D91-D90</f>
        <v/>
      </c>
      <c r="H91" t="n">
        <v>4</v>
      </c>
    </row>
    <row r="92">
      <c r="A92" t="inlineStr">
        <is>
          <t>20200429</t>
        </is>
      </c>
      <c r="B92" t="n">
        <v>538</v>
      </c>
      <c r="C92" t="n">
        <v>41</v>
      </c>
      <c r="D92" t="n">
        <v>64</v>
      </c>
      <c r="E92">
        <f>B92-B91</f>
        <v/>
      </c>
      <c r="F92">
        <f>C92-C91</f>
        <v/>
      </c>
      <c r="G92">
        <f>D92-D91</f>
        <v/>
      </c>
      <c r="H92" t="n">
        <v>4</v>
      </c>
    </row>
  </sheetData>
  <pageMargins left="0.75" right="0.75" top="1" bottom="1" header="0.5" footer="0.5"/>
</worksheet>
</file>

<file path=xl/worksheets/sheet103.xml><?xml version="1.0" encoding="utf-8"?>
<worksheet xmlns="http://schemas.openxmlformats.org/spreadsheetml/2006/main">
  <sheetPr codeName="Sheet10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B40" t="n">
        <v>3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3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4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5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6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9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12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18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21</v>
      </c>
      <c r="C48" t="n">
        <v>0</v>
      </c>
      <c r="D48" t="n">
        <v>2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30</v>
      </c>
      <c r="C49" t="n">
        <v>0</v>
      </c>
      <c r="D49" t="n">
        <v>2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38</v>
      </c>
      <c r="C50" t="n">
        <v>0</v>
      </c>
      <c r="D50" t="n">
        <v>2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38</v>
      </c>
      <c r="C51" t="n">
        <v>0</v>
      </c>
      <c r="D51" t="n">
        <v>2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48</v>
      </c>
      <c r="C52" t="n">
        <v>0</v>
      </c>
      <c r="D52" t="n">
        <v>2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53</v>
      </c>
      <c r="C53" t="n">
        <v>0</v>
      </c>
      <c r="D53" t="n">
        <v>2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64</v>
      </c>
      <c r="C54" t="n">
        <v>0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73</v>
      </c>
      <c r="C55" t="n">
        <v>0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1</v>
      </c>
    </row>
    <row r="56">
      <c r="A56" t="inlineStr">
        <is>
          <t>20200324</t>
        </is>
      </c>
      <c r="B56" t="n">
        <v>90</v>
      </c>
      <c r="C56" t="n">
        <v>0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107</v>
      </c>
      <c r="C57" t="n">
        <v>0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110</v>
      </c>
      <c r="C58" t="n">
        <v>0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129</v>
      </c>
      <c r="C59" t="n">
        <v>0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134</v>
      </c>
      <c r="C60" t="n">
        <v>0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139</v>
      </c>
      <c r="C61" t="n">
        <v>0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149</v>
      </c>
      <c r="C62" t="n">
        <v>0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151</v>
      </c>
      <c r="C63" t="n">
        <v>0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4</v>
      </c>
    </row>
    <row r="64">
      <c r="A64" t="inlineStr">
        <is>
          <t>20200401</t>
        </is>
      </c>
      <c r="B64" t="n">
        <v>156</v>
      </c>
      <c r="C64" t="n">
        <v>0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4</v>
      </c>
    </row>
    <row r="65">
      <c r="A65" t="inlineStr">
        <is>
          <t>20200402</t>
        </is>
      </c>
      <c r="B65" t="n">
        <v>169</v>
      </c>
      <c r="C65" t="n">
        <v>0</v>
      </c>
      <c r="D65" t="n">
        <v>2</v>
      </c>
      <c r="E65">
        <f>B65-B64</f>
        <v/>
      </c>
      <c r="F65">
        <f>C65-C64</f>
        <v/>
      </c>
      <c r="G65">
        <f>D65-D64</f>
        <v/>
      </c>
      <c r="H65" t="n">
        <v>2</v>
      </c>
    </row>
    <row r="66">
      <c r="A66" t="inlineStr">
        <is>
          <t>20200403</t>
        </is>
      </c>
      <c r="B66" t="n">
        <v>188</v>
      </c>
      <c r="C66" t="n">
        <v>0</v>
      </c>
      <c r="D66" t="n">
        <v>2</v>
      </c>
      <c r="E66">
        <f>B66-B65</f>
        <v/>
      </c>
      <c r="F66">
        <f>C66-C65</f>
        <v/>
      </c>
      <c r="G66">
        <f>D66-D65</f>
        <v/>
      </c>
      <c r="H66" t="n">
        <v>2</v>
      </c>
    </row>
    <row r="67">
      <c r="A67" t="inlineStr">
        <is>
          <t>20200404</t>
        </is>
      </c>
      <c r="B67" t="n">
        <v>196</v>
      </c>
      <c r="C67" t="n">
        <v>0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2</v>
      </c>
    </row>
    <row r="68">
      <c r="A68" t="inlineStr">
        <is>
          <t>20200405</t>
        </is>
      </c>
      <c r="B68" t="n">
        <v>202</v>
      </c>
      <c r="C68" t="n">
        <v>0</v>
      </c>
      <c r="D68" t="n">
        <v>2</v>
      </c>
      <c r="E68">
        <f>B68-B67</f>
        <v/>
      </c>
      <c r="F68">
        <f>C68-C67</f>
        <v/>
      </c>
      <c r="G68">
        <f>D68-D67</f>
        <v/>
      </c>
      <c r="H68" t="n">
        <v>2</v>
      </c>
    </row>
    <row r="69">
      <c r="A69" t="inlineStr">
        <is>
          <t>20200406</t>
        </is>
      </c>
      <c r="B69" t="n">
        <v>213</v>
      </c>
      <c r="C69" t="n">
        <v>0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3</v>
      </c>
    </row>
    <row r="70">
      <c r="A70" t="inlineStr">
        <is>
          <t>20200407</t>
        </is>
      </c>
      <c r="B70" t="n">
        <v>227</v>
      </c>
      <c r="C70" t="n">
        <v>0</v>
      </c>
      <c r="D70" t="n">
        <v>5</v>
      </c>
      <c r="E70">
        <f>B70-B69</f>
        <v/>
      </c>
      <c r="F70">
        <f>C70-C69</f>
        <v/>
      </c>
      <c r="G70">
        <f>D70-D69</f>
        <v/>
      </c>
      <c r="H70" t="n">
        <v>3</v>
      </c>
    </row>
    <row r="71">
      <c r="A71" t="inlineStr">
        <is>
          <t>20200408</t>
        </is>
      </c>
      <c r="B71" t="n">
        <v>241</v>
      </c>
      <c r="C71" t="n">
        <v>0</v>
      </c>
      <c r="D71" t="n">
        <v>5</v>
      </c>
      <c r="E71">
        <f>B71-B70</f>
        <v/>
      </c>
      <c r="F71">
        <f>C71-C70</f>
        <v/>
      </c>
      <c r="G71">
        <f>D71-D70</f>
        <v/>
      </c>
      <c r="H71" t="n">
        <v>3</v>
      </c>
    </row>
    <row r="72">
      <c r="A72" t="inlineStr">
        <is>
          <t>20200409</t>
        </is>
      </c>
      <c r="B72" t="n">
        <v>293</v>
      </c>
      <c r="C72" t="n">
        <v>0</v>
      </c>
      <c r="D72" t="n">
        <v>5</v>
      </c>
      <c r="E72">
        <f>B72-B71</f>
        <v/>
      </c>
      <c r="F72">
        <f>C72-C71</f>
        <v/>
      </c>
      <c r="G72">
        <f>D72-D71</f>
        <v/>
      </c>
      <c r="H72" t="n">
        <v>4</v>
      </c>
    </row>
    <row r="73">
      <c r="A73" t="inlineStr">
        <is>
          <t>20200410</t>
        </is>
      </c>
      <c r="B73" t="n">
        <v>299</v>
      </c>
      <c r="C73" t="n">
        <v>1</v>
      </c>
      <c r="D73" t="n">
        <v>16</v>
      </c>
      <c r="E73">
        <f>B73-B72</f>
        <v/>
      </c>
      <c r="F73">
        <f>C73-C72</f>
        <v/>
      </c>
      <c r="G73">
        <f>D73-D72</f>
        <v/>
      </c>
      <c r="H73" t="n">
        <v>4</v>
      </c>
    </row>
    <row r="74">
      <c r="A74" t="inlineStr">
        <is>
          <t>20200411</t>
        </is>
      </c>
      <c r="B74" t="n">
        <v>337</v>
      </c>
      <c r="C74" t="n">
        <v>2</v>
      </c>
      <c r="D74" t="n">
        <v>16</v>
      </c>
      <c r="E74">
        <f>B74-B73</f>
        <v/>
      </c>
      <c r="F74">
        <f>C74-C73</f>
        <v/>
      </c>
      <c r="G74">
        <f>D74-D73</f>
        <v/>
      </c>
      <c r="H74" t="n">
        <v>4</v>
      </c>
    </row>
    <row r="75">
      <c r="A75" t="inlineStr">
        <is>
          <t>20200412</t>
        </is>
      </c>
      <c r="B75" t="n">
        <v>370</v>
      </c>
      <c r="C75" t="n">
        <v>3</v>
      </c>
      <c r="D75" t="n">
        <v>16</v>
      </c>
      <c r="E75">
        <f>B75-B74</f>
        <v/>
      </c>
      <c r="F75">
        <f>C75-C74</f>
        <v/>
      </c>
      <c r="G75">
        <f>D75-D74</f>
        <v/>
      </c>
      <c r="H75" t="n">
        <v>4</v>
      </c>
    </row>
    <row r="76">
      <c r="A76" t="inlineStr">
        <is>
          <t>20200413</t>
        </is>
      </c>
      <c r="B76" t="n">
        <v>370</v>
      </c>
      <c r="C76" t="n">
        <v>3</v>
      </c>
      <c r="D76" t="n">
        <v>16</v>
      </c>
      <c r="E76">
        <f>B76-B75</f>
        <v/>
      </c>
      <c r="F76">
        <f>C76-C75</f>
        <v/>
      </c>
      <c r="G76">
        <f>D76-D75</f>
        <v/>
      </c>
      <c r="H76" t="n">
        <v>4</v>
      </c>
    </row>
    <row r="77">
      <c r="A77" t="inlineStr">
        <is>
          <t>20200414</t>
        </is>
      </c>
      <c r="B77" t="n">
        <v>378</v>
      </c>
      <c r="C77" t="n">
        <v>3</v>
      </c>
      <c r="D77" t="n">
        <v>44</v>
      </c>
      <c r="E77">
        <f>B77-B76</f>
        <v/>
      </c>
      <c r="F77">
        <f>C77-C76</f>
        <v/>
      </c>
      <c r="G77">
        <f>D77-D76</f>
        <v/>
      </c>
      <c r="H77" t="n">
        <v>4</v>
      </c>
    </row>
    <row r="78">
      <c r="A78" t="inlineStr">
        <is>
          <t>20200415</t>
        </is>
      </c>
      <c r="B78" t="n">
        <v>384</v>
      </c>
      <c r="C78" t="n">
        <v>3</v>
      </c>
      <c r="D78" t="n">
        <v>44</v>
      </c>
      <c r="E78">
        <f>B78-B77</f>
        <v/>
      </c>
      <c r="F78">
        <f>C78-C77</f>
        <v/>
      </c>
      <c r="G78">
        <f>D78-D77</f>
        <v/>
      </c>
      <c r="H78" t="n">
        <v>4</v>
      </c>
    </row>
    <row r="79">
      <c r="A79" t="inlineStr">
        <is>
          <t>20200416</t>
        </is>
      </c>
      <c r="B79" t="n">
        <v>393</v>
      </c>
      <c r="C79" t="n">
        <v>3</v>
      </c>
      <c r="D79" t="n">
        <v>44</v>
      </c>
      <c r="E79">
        <f>B79-B78</f>
        <v/>
      </c>
      <c r="F79">
        <f>C79-C78</f>
        <v/>
      </c>
      <c r="G79">
        <f>D79-D78</f>
        <v/>
      </c>
      <c r="H79" t="n">
        <v>4</v>
      </c>
    </row>
    <row r="80">
      <c r="A80" t="inlineStr">
        <is>
          <t>20200417</t>
        </is>
      </c>
      <c r="B80" t="n">
        <v>399</v>
      </c>
      <c r="C80" t="n">
        <v>3</v>
      </c>
      <c r="D80" t="n">
        <v>44</v>
      </c>
      <c r="E80">
        <f>B80-B79</f>
        <v/>
      </c>
      <c r="F80">
        <f>C80-C79</f>
        <v/>
      </c>
      <c r="G80">
        <f>D80-D79</f>
        <v/>
      </c>
      <c r="H80" t="n">
        <v>4</v>
      </c>
    </row>
    <row r="81">
      <c r="A81" t="inlineStr">
        <is>
          <t>20200418</t>
        </is>
      </c>
      <c r="B81" t="n">
        <v>412</v>
      </c>
      <c r="C81" t="n">
        <v>3</v>
      </c>
      <c r="D81" t="n">
        <v>82</v>
      </c>
      <c r="E81">
        <f>B81-B80</f>
        <v/>
      </c>
      <c r="F81">
        <f>C81-C80</f>
        <v/>
      </c>
      <c r="G81">
        <f>D81-D80</f>
        <v/>
      </c>
      <c r="H81" t="n">
        <v>4</v>
      </c>
    </row>
    <row r="82">
      <c r="A82" t="inlineStr">
        <is>
          <t>20200419</t>
        </is>
      </c>
      <c r="B82" t="n">
        <v>426</v>
      </c>
      <c r="C82" t="n">
        <v>3</v>
      </c>
      <c r="D82" t="n">
        <v>99</v>
      </c>
      <c r="E82">
        <f>B82-B81</f>
        <v/>
      </c>
      <c r="F82">
        <f>C82-C81</f>
        <v/>
      </c>
      <c r="G82">
        <f>D82-D81</f>
        <v/>
      </c>
      <c r="H82" t="n">
        <v>4</v>
      </c>
    </row>
    <row r="83">
      <c r="A83" t="inlineStr">
        <is>
          <t>20200420</t>
        </is>
      </c>
      <c r="B83" t="n">
        <v>426</v>
      </c>
      <c r="C83" t="n">
        <v>3</v>
      </c>
      <c r="D83" t="n">
        <v>99</v>
      </c>
      <c r="E83">
        <f>B83-B82</f>
        <v/>
      </c>
      <c r="F83">
        <f>C83-C82</f>
        <v/>
      </c>
      <c r="G83">
        <f>D83-D82</f>
        <v/>
      </c>
      <c r="H83" t="n">
        <v>4</v>
      </c>
    </row>
    <row r="84">
      <c r="A84" t="inlineStr">
        <is>
          <t>20200421</t>
        </is>
      </c>
      <c r="B84" t="n">
        <v>427</v>
      </c>
      <c r="C84" t="n">
        <v>3</v>
      </c>
      <c r="D84" t="n">
        <v>118</v>
      </c>
      <c r="E84">
        <f>B84-B83</f>
        <v/>
      </c>
      <c r="F84">
        <f>C84-C83</f>
        <v/>
      </c>
      <c r="G84">
        <f>D84-D83</f>
        <v/>
      </c>
      <c r="H84" t="n">
        <v>2</v>
      </c>
    </row>
    <row r="85">
      <c r="A85" t="inlineStr">
        <is>
          <t>20200422</t>
        </is>
      </c>
      <c r="B85" t="n">
        <v>431</v>
      </c>
      <c r="C85" t="n">
        <v>3</v>
      </c>
      <c r="D85" t="n">
        <v>126</v>
      </c>
      <c r="E85">
        <f>B85-B84</f>
        <v/>
      </c>
      <c r="F85">
        <f>C85-C84</f>
        <v/>
      </c>
      <c r="G85">
        <f>D85-D84</f>
        <v/>
      </c>
      <c r="H85" t="n">
        <v>2</v>
      </c>
    </row>
    <row r="86">
      <c r="A86" t="inlineStr">
        <is>
          <t>20200423</t>
        </is>
      </c>
      <c r="B86" t="n">
        <v>443</v>
      </c>
      <c r="C86" t="n">
        <v>3</v>
      </c>
      <c r="D86" t="n">
        <v>150</v>
      </c>
      <c r="E86">
        <f>B86-B85</f>
        <v/>
      </c>
      <c r="F86">
        <f>C86-C85</f>
        <v/>
      </c>
      <c r="G86">
        <f>D86-D85</f>
        <v/>
      </c>
      <c r="H86" t="n">
        <v>2</v>
      </c>
    </row>
    <row r="87">
      <c r="A87" t="inlineStr">
        <is>
          <t>20200424</t>
        </is>
      </c>
      <c r="B87" t="n">
        <v>444</v>
      </c>
      <c r="C87" t="n">
        <v>3</v>
      </c>
      <c r="D87" t="n">
        <v>165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445</v>
      </c>
      <c r="C88" t="n">
        <v>3</v>
      </c>
      <c r="D88" t="n">
        <v>204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447</v>
      </c>
      <c r="C89" t="n">
        <v>3</v>
      </c>
      <c r="D89" t="n">
        <v>223</v>
      </c>
      <c r="E89">
        <f>B89-B88</f>
        <v/>
      </c>
      <c r="F89">
        <f>C89-C88</f>
        <v/>
      </c>
      <c r="G89">
        <f>D89-D88</f>
        <v/>
      </c>
      <c r="H89" t="n">
        <v>2</v>
      </c>
    </row>
    <row r="90">
      <c r="A90" t="inlineStr">
        <is>
          <t>20200427</t>
        </is>
      </c>
      <c r="B90" t="n">
        <v>448</v>
      </c>
      <c r="C90" t="n">
        <v>4</v>
      </c>
      <c r="D90" t="n">
        <v>249</v>
      </c>
      <c r="E90">
        <f>B90-B89</f>
        <v/>
      </c>
      <c r="F90">
        <f>C90-C89</f>
        <v/>
      </c>
      <c r="G90">
        <f>D90-D89</f>
        <v/>
      </c>
      <c r="H90" t="n">
        <v>2</v>
      </c>
    </row>
    <row r="91">
      <c r="A91" t="inlineStr">
        <is>
          <t>20200428</t>
        </is>
      </c>
      <c r="B91" t="n">
        <v>448</v>
      </c>
      <c r="C91" t="n">
        <v>4</v>
      </c>
      <c r="D91" t="n">
        <v>282</v>
      </c>
      <c r="E91">
        <f>B91-B90</f>
        <v/>
      </c>
      <c r="F91">
        <f>C91-C90</f>
        <v/>
      </c>
      <c r="G91">
        <f>D91-D90</f>
        <v/>
      </c>
      <c r="H91" t="n">
        <v>2</v>
      </c>
    </row>
    <row r="92">
      <c r="A92" t="inlineStr">
        <is>
          <t>20200429</t>
        </is>
      </c>
      <c r="B92" t="n">
        <v>450</v>
      </c>
      <c r="C92" t="n">
        <v>4</v>
      </c>
      <c r="D92" t="n">
        <v>286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04.xml><?xml version="1.0" encoding="utf-8"?>
<worksheet xmlns="http://schemas.openxmlformats.org/spreadsheetml/2006/main">
  <sheetPr codeName="Sheet10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B38" t="n">
        <v>7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16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19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19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25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29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30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35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38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38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39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41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44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44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47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48</v>
      </c>
      <c r="C54" t="n">
        <v>0</v>
      </c>
      <c r="D54" t="n">
        <v>17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53</v>
      </c>
      <c r="C55" t="n">
        <v>0</v>
      </c>
      <c r="D55" t="n">
        <v>17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59</v>
      </c>
      <c r="C56" t="n">
        <v>0</v>
      </c>
      <c r="D56" t="n">
        <v>17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59</v>
      </c>
      <c r="C57" t="n">
        <v>0</v>
      </c>
      <c r="D57" t="n">
        <v>17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60</v>
      </c>
      <c r="C58" t="n">
        <v>0</v>
      </c>
      <c r="D58" t="n">
        <v>16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71</v>
      </c>
      <c r="C59" t="n">
        <v>1</v>
      </c>
      <c r="D59" t="n">
        <v>16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86</v>
      </c>
      <c r="C60" t="n">
        <v>1</v>
      </c>
      <c r="D60" t="n">
        <v>17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91</v>
      </c>
      <c r="C61" t="n">
        <v>1</v>
      </c>
      <c r="D61" t="n">
        <v>17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104</v>
      </c>
      <c r="C62" t="n">
        <v>1</v>
      </c>
      <c r="D62" t="n">
        <v>18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109</v>
      </c>
      <c r="C63" t="n">
        <v>1</v>
      </c>
      <c r="D63" t="n">
        <v>18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117</v>
      </c>
      <c r="C64" t="n">
        <v>1</v>
      </c>
      <c r="D64" t="n">
        <v>18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119</v>
      </c>
      <c r="C65" t="n">
        <v>1</v>
      </c>
      <c r="D65" t="n">
        <v>18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134</v>
      </c>
      <c r="C66" t="n">
        <v>1</v>
      </c>
      <c r="D66" t="n">
        <v>18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161</v>
      </c>
      <c r="C67" t="n">
        <v>1</v>
      </c>
      <c r="D67" t="n">
        <v>18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194</v>
      </c>
      <c r="C68" t="n">
        <v>1</v>
      </c>
      <c r="D68" t="n">
        <v>21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217</v>
      </c>
      <c r="C69" t="n">
        <v>1</v>
      </c>
      <c r="D69" t="n">
        <v>21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237</v>
      </c>
      <c r="C70" t="n">
        <v>1</v>
      </c>
      <c r="D70" t="n">
        <v>25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254</v>
      </c>
      <c r="C71" t="n">
        <v>1</v>
      </c>
      <c r="D71" t="n">
        <v>24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261</v>
      </c>
      <c r="C72" t="n">
        <v>1</v>
      </c>
      <c r="D72" t="n">
        <v>42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263</v>
      </c>
      <c r="C73" t="n">
        <v>1</v>
      </c>
      <c r="D73" t="n">
        <v>44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263</v>
      </c>
      <c r="C74" t="n">
        <v>1</v>
      </c>
      <c r="D74" t="n">
        <v>44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268</v>
      </c>
      <c r="C75" t="n">
        <v>2</v>
      </c>
      <c r="D75" t="n">
        <v>57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268</v>
      </c>
      <c r="C76" t="n">
        <v>2</v>
      </c>
      <c r="D76" t="n">
        <v>57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290</v>
      </c>
      <c r="C77" t="n">
        <v>2</v>
      </c>
      <c r="D77" t="n">
        <v>58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308</v>
      </c>
      <c r="C78" t="n">
        <v>2</v>
      </c>
      <c r="D78" t="n">
        <v>58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308</v>
      </c>
      <c r="C79" t="n">
        <v>2</v>
      </c>
      <c r="D79" t="n">
        <v>62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374</v>
      </c>
      <c r="C80" t="n">
        <v>2</v>
      </c>
      <c r="D80" t="n">
        <v>63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374</v>
      </c>
      <c r="C81" t="n">
        <v>2</v>
      </c>
      <c r="D81" t="n">
        <v>63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418</v>
      </c>
      <c r="C82" t="n">
        <v>2</v>
      </c>
      <c r="D82" t="n">
        <v>69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418</v>
      </c>
      <c r="C83" t="n">
        <v>2</v>
      </c>
      <c r="D83" t="n">
        <v>69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439</v>
      </c>
      <c r="C84" t="n">
        <v>3</v>
      </c>
      <c r="D84" t="n">
        <v>71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449</v>
      </c>
      <c r="C85" t="n">
        <v>3</v>
      </c>
      <c r="D85" t="n">
        <v>71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466</v>
      </c>
      <c r="C86" t="n">
        <v>4</v>
      </c>
      <c r="D86" t="n">
        <v>71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474</v>
      </c>
      <c r="C87" t="n">
        <v>4</v>
      </c>
      <c r="D87" t="n">
        <v>71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480</v>
      </c>
      <c r="C88" t="n">
        <v>4</v>
      </c>
      <c r="D88" t="n">
        <v>92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484</v>
      </c>
      <c r="C89" t="n">
        <v>4</v>
      </c>
      <c r="D89" t="n">
        <v>92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342</v>
      </c>
      <c r="C90" t="n">
        <v>2</v>
      </c>
      <c r="D90" t="n">
        <v>92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342</v>
      </c>
      <c r="C91" t="n">
        <v>2</v>
      </c>
      <c r="D91" t="n">
        <v>83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342</v>
      </c>
      <c r="C92" t="n">
        <v>2</v>
      </c>
      <c r="D92" t="n">
        <v>83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05.xml><?xml version="1.0" encoding="utf-8"?>
<worksheet xmlns="http://schemas.openxmlformats.org/spreadsheetml/2006/main">
  <sheetPr codeName="Sheet10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10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29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48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48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56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69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84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100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112</v>
      </c>
      <c r="C56" t="n">
        <v>0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127</v>
      </c>
      <c r="C57" t="n">
        <v>0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154</v>
      </c>
      <c r="C58" t="n">
        <v>0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172</v>
      </c>
      <c r="C59" t="n">
        <v>0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212</v>
      </c>
      <c r="C60" t="n">
        <v>0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235</v>
      </c>
      <c r="C61" t="n">
        <v>1</v>
      </c>
      <c r="D61" t="n">
        <v>18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246</v>
      </c>
      <c r="C62" t="n">
        <v>1</v>
      </c>
      <c r="D62" t="n">
        <v>18</v>
      </c>
      <c r="E62">
        <f>B62-B61</f>
        <v/>
      </c>
      <c r="F62">
        <f>C62-C61</f>
        <v/>
      </c>
      <c r="G62">
        <f>D62-D61</f>
        <v/>
      </c>
      <c r="H62" t="n">
        <v>3</v>
      </c>
    </row>
    <row r="63">
      <c r="A63" t="inlineStr">
        <is>
          <t>20200331</t>
        </is>
      </c>
      <c r="B63" t="n">
        <v>259</v>
      </c>
      <c r="C63" t="n">
        <v>3</v>
      </c>
      <c r="D63" t="n">
        <v>18</v>
      </c>
      <c r="E63">
        <f>B63-B62</f>
        <v/>
      </c>
      <c r="F63">
        <f>C63-C62</f>
        <v/>
      </c>
      <c r="G63">
        <f>D63-D62</f>
        <v/>
      </c>
      <c r="H63" t="n">
        <v>3</v>
      </c>
    </row>
    <row r="64">
      <c r="A64" t="inlineStr">
        <is>
          <t>20200401</t>
        </is>
      </c>
      <c r="B64" t="n">
        <v>268</v>
      </c>
      <c r="C64" t="n">
        <v>5</v>
      </c>
      <c r="D64" t="n">
        <v>26</v>
      </c>
      <c r="E64">
        <f>B64-B63</f>
        <v/>
      </c>
      <c r="F64">
        <f>C64-C63</f>
        <v/>
      </c>
      <c r="G64">
        <f>D64-D63</f>
        <v/>
      </c>
      <c r="H64" t="n">
        <v>3</v>
      </c>
    </row>
    <row r="65">
      <c r="A65" t="inlineStr">
        <is>
          <t>20200402</t>
        </is>
      </c>
      <c r="B65" t="n">
        <v>274</v>
      </c>
      <c r="C65" t="n">
        <v>5</v>
      </c>
      <c r="D65" t="n">
        <v>30</v>
      </c>
      <c r="E65">
        <f>B65-B64</f>
        <v/>
      </c>
      <c r="F65">
        <f>C65-C64</f>
        <v/>
      </c>
      <c r="G65">
        <f>D65-D64</f>
        <v/>
      </c>
      <c r="H65" t="n">
        <v>5</v>
      </c>
    </row>
    <row r="66">
      <c r="A66" t="inlineStr">
        <is>
          <t>20200403</t>
        </is>
      </c>
      <c r="B66" t="n">
        <v>278</v>
      </c>
      <c r="C66" t="n">
        <v>5</v>
      </c>
      <c r="D66" t="n">
        <v>36</v>
      </c>
      <c r="E66">
        <f>B66-B65</f>
        <v/>
      </c>
      <c r="F66">
        <f>C66-C65</f>
        <v/>
      </c>
      <c r="G66">
        <f>D66-D65</f>
        <v/>
      </c>
      <c r="H66" t="n">
        <v>5</v>
      </c>
    </row>
    <row r="67">
      <c r="A67" t="inlineStr">
        <is>
          <t>20200404</t>
        </is>
      </c>
      <c r="B67" t="n">
        <v>299</v>
      </c>
      <c r="C67" t="n">
        <v>5</v>
      </c>
      <c r="D67" t="n">
        <v>45</v>
      </c>
      <c r="E67">
        <f>B67-B66</f>
        <v/>
      </c>
      <c r="F67">
        <f>C67-C66</f>
        <v/>
      </c>
      <c r="G67">
        <f>D67-D66</f>
        <v/>
      </c>
      <c r="H67" t="n">
        <v>5</v>
      </c>
    </row>
    <row r="68">
      <c r="A68" t="inlineStr">
        <is>
          <t>20200405</t>
        </is>
      </c>
      <c r="B68" t="n">
        <v>310</v>
      </c>
      <c r="C68" t="n">
        <v>5</v>
      </c>
      <c r="D68" t="n">
        <v>58</v>
      </c>
      <c r="E68">
        <f>B68-B67</f>
        <v/>
      </c>
      <c r="F68">
        <f>C68-C67</f>
        <v/>
      </c>
      <c r="G68">
        <f>D68-D67</f>
        <v/>
      </c>
      <c r="H68" t="n">
        <v>5</v>
      </c>
    </row>
    <row r="69">
      <c r="A69" t="inlineStr">
        <is>
          <t>20200406</t>
        </is>
      </c>
      <c r="B69" t="n">
        <v>323</v>
      </c>
      <c r="C69" t="n">
        <v>5</v>
      </c>
      <c r="D69" t="n">
        <v>74</v>
      </c>
      <c r="E69">
        <f>B69-B68</f>
        <v/>
      </c>
      <c r="F69">
        <f>C69-C68</f>
        <v/>
      </c>
      <c r="G69">
        <f>D69-D68</f>
        <v/>
      </c>
      <c r="H69" t="n">
        <v>5</v>
      </c>
    </row>
    <row r="70">
      <c r="A70" t="inlineStr">
        <is>
          <t>20200407</t>
        </is>
      </c>
      <c r="B70" t="n">
        <v>345</v>
      </c>
      <c r="C70" t="n">
        <v>5</v>
      </c>
      <c r="D70" t="n">
        <v>110</v>
      </c>
      <c r="E70">
        <f>B70-B69</f>
        <v/>
      </c>
      <c r="F70">
        <f>C70-C69</f>
        <v/>
      </c>
      <c r="G70">
        <f>D70-D69</f>
        <v/>
      </c>
      <c r="H70" t="n">
        <v>5</v>
      </c>
    </row>
    <row r="71">
      <c r="A71" t="inlineStr">
        <is>
          <t>20200408</t>
        </is>
      </c>
      <c r="B71" t="n">
        <v>349</v>
      </c>
      <c r="C71" t="n">
        <v>6</v>
      </c>
      <c r="D71" t="n">
        <v>126</v>
      </c>
      <c r="E71">
        <f>B71-B70</f>
        <v/>
      </c>
      <c r="F71">
        <f>C71-C70</f>
        <v/>
      </c>
      <c r="G71">
        <f>D71-D70</f>
        <v/>
      </c>
      <c r="H71" t="n">
        <v>5</v>
      </c>
    </row>
    <row r="72">
      <c r="A72" t="inlineStr">
        <is>
          <t>20200409</t>
        </is>
      </c>
      <c r="B72" t="n">
        <v>353</v>
      </c>
      <c r="C72" t="n">
        <v>6</v>
      </c>
      <c r="D72" t="n">
        <v>138</v>
      </c>
      <c r="E72">
        <f>B72-B71</f>
        <v/>
      </c>
      <c r="F72">
        <f>C72-C71</f>
        <v/>
      </c>
      <c r="G72">
        <f>D72-D71</f>
        <v/>
      </c>
      <c r="H72" t="n">
        <v>5</v>
      </c>
    </row>
    <row r="73">
      <c r="A73" t="inlineStr">
        <is>
          <t>20200410</t>
        </is>
      </c>
      <c r="B73" t="n">
        <v>358</v>
      </c>
      <c r="C73" t="n">
        <v>6</v>
      </c>
      <c r="D73" t="n">
        <v>150</v>
      </c>
      <c r="E73">
        <f>B73-B72</f>
        <v/>
      </c>
      <c r="F73">
        <f>C73-C72</f>
        <v/>
      </c>
      <c r="G73">
        <f>D73-D72</f>
        <v/>
      </c>
      <c r="H73" t="n">
        <v>5</v>
      </c>
    </row>
    <row r="74">
      <c r="A74" t="inlineStr">
        <is>
          <t>20200411</t>
        </is>
      </c>
      <c r="B74" t="n">
        <v>372</v>
      </c>
      <c r="C74" t="n">
        <v>7</v>
      </c>
      <c r="D74" t="n">
        <v>161</v>
      </c>
      <c r="E74">
        <f>B74-B73</f>
        <v/>
      </c>
      <c r="F74">
        <f>C74-C73</f>
        <v/>
      </c>
      <c r="G74">
        <f>D74-D73</f>
        <v/>
      </c>
      <c r="H74" t="n">
        <v>5</v>
      </c>
    </row>
    <row r="75">
      <c r="A75" t="inlineStr">
        <is>
          <t>20200412</t>
        </is>
      </c>
      <c r="B75" t="n">
        <v>381</v>
      </c>
      <c r="C75" t="n">
        <v>7</v>
      </c>
      <c r="D75" t="n">
        <v>177</v>
      </c>
      <c r="E75">
        <f>B75-B74</f>
        <v/>
      </c>
      <c r="F75">
        <f>C75-C74</f>
        <v/>
      </c>
      <c r="G75">
        <f>D75-D74</f>
        <v/>
      </c>
      <c r="H75" t="n">
        <v>5</v>
      </c>
    </row>
    <row r="76">
      <c r="A76" t="inlineStr">
        <is>
          <t>20200413</t>
        </is>
      </c>
      <c r="B76" t="n">
        <v>381</v>
      </c>
      <c r="C76" t="n">
        <v>7</v>
      </c>
      <c r="D76" t="n">
        <v>177</v>
      </c>
      <c r="E76">
        <f>B76-B75</f>
        <v/>
      </c>
      <c r="F76">
        <f>C76-C75</f>
        <v/>
      </c>
      <c r="G76">
        <f>D76-D75</f>
        <v/>
      </c>
      <c r="H76" t="n">
        <v>5</v>
      </c>
    </row>
    <row r="77">
      <c r="A77" t="inlineStr">
        <is>
          <t>20200414</t>
        </is>
      </c>
      <c r="B77" t="n">
        <v>389</v>
      </c>
      <c r="C77" t="n">
        <v>7</v>
      </c>
      <c r="D77" t="n">
        <v>201</v>
      </c>
      <c r="E77">
        <f>B77-B76</f>
        <v/>
      </c>
      <c r="F77">
        <f>C77-C76</f>
        <v/>
      </c>
      <c r="G77">
        <f>D77-D76</f>
        <v/>
      </c>
      <c r="H77" t="n">
        <v>5</v>
      </c>
    </row>
    <row r="78">
      <c r="A78" t="inlineStr">
        <is>
          <t>20200415</t>
        </is>
      </c>
      <c r="B78" t="n">
        <v>391</v>
      </c>
      <c r="C78" t="n">
        <v>7</v>
      </c>
      <c r="D78" t="n">
        <v>215</v>
      </c>
      <c r="E78">
        <f>B78-B77</f>
        <v/>
      </c>
      <c r="F78">
        <f>C78-C77</f>
        <v/>
      </c>
      <c r="G78">
        <f>D78-D77</f>
        <v/>
      </c>
      <c r="H78" t="n">
        <v>5</v>
      </c>
    </row>
    <row r="79">
      <c r="A79" t="inlineStr">
        <is>
          <t>20200416</t>
        </is>
      </c>
      <c r="B79" t="n">
        <v>397</v>
      </c>
      <c r="C79" t="n">
        <v>7</v>
      </c>
      <c r="D79" t="n">
        <v>235</v>
      </c>
      <c r="E79">
        <f>B79-B78</f>
        <v/>
      </c>
      <c r="F79">
        <f>C79-C78</f>
        <v/>
      </c>
      <c r="G79">
        <f>D79-D78</f>
        <v/>
      </c>
      <c r="H79" t="n">
        <v>5</v>
      </c>
    </row>
    <row r="80">
      <c r="A80" t="inlineStr">
        <is>
          <t>20200417</t>
        </is>
      </c>
      <c r="B80" t="n">
        <v>401</v>
      </c>
      <c r="C80" t="n">
        <v>7</v>
      </c>
      <c r="D80" t="n">
        <v>250</v>
      </c>
      <c r="E80">
        <f>B80-B79</f>
        <v/>
      </c>
      <c r="F80">
        <f>C80-C79</f>
        <v/>
      </c>
      <c r="G80">
        <f>D80-D79</f>
        <v/>
      </c>
      <c r="H80" t="n">
        <v>5</v>
      </c>
    </row>
    <row r="81">
      <c r="A81" t="inlineStr">
        <is>
          <t>20200418</t>
        </is>
      </c>
      <c r="B81" t="n">
        <v>402</v>
      </c>
      <c r="C81" t="n">
        <v>7</v>
      </c>
      <c r="D81" t="n">
        <v>259</v>
      </c>
      <c r="E81">
        <f>B81-B80</f>
        <v/>
      </c>
      <c r="F81">
        <f>C81-C80</f>
        <v/>
      </c>
      <c r="G81">
        <f>D81-D80</f>
        <v/>
      </c>
      <c r="H81" t="n">
        <v>5</v>
      </c>
    </row>
    <row r="82">
      <c r="A82" t="inlineStr">
        <is>
          <t>20200419</t>
        </is>
      </c>
      <c r="B82" t="n">
        <v>413</v>
      </c>
      <c r="C82" t="n">
        <v>7</v>
      </c>
      <c r="D82" t="n">
        <v>269</v>
      </c>
      <c r="E82">
        <f>B82-B81</f>
        <v/>
      </c>
      <c r="F82">
        <f>C82-C81</f>
        <v/>
      </c>
      <c r="G82">
        <f>D82-D81</f>
        <v/>
      </c>
      <c r="H82" t="n">
        <v>5</v>
      </c>
    </row>
    <row r="83">
      <c r="A83" t="inlineStr">
        <is>
          <t>20200420</t>
        </is>
      </c>
      <c r="B83" t="n">
        <v>413</v>
      </c>
      <c r="C83" t="n">
        <v>7</v>
      </c>
      <c r="D83" t="n">
        <v>269</v>
      </c>
      <c r="E83">
        <f>B83-B82</f>
        <v/>
      </c>
      <c r="F83">
        <f>C83-C82</f>
        <v/>
      </c>
      <c r="G83">
        <f>D83-D82</f>
        <v/>
      </c>
      <c r="H83" t="n">
        <v>5</v>
      </c>
    </row>
    <row r="84">
      <c r="A84" t="inlineStr">
        <is>
          <t>20200421</t>
        </is>
      </c>
      <c r="B84" t="n">
        <v>417</v>
      </c>
      <c r="C84" t="n">
        <v>7</v>
      </c>
      <c r="D84" t="n">
        <v>276</v>
      </c>
      <c r="E84">
        <f>B84-B83</f>
        <v/>
      </c>
      <c r="F84">
        <f>C84-C83</f>
        <v/>
      </c>
      <c r="G84">
        <f>D84-D83</f>
        <v/>
      </c>
      <c r="H84" t="n">
        <v>5</v>
      </c>
    </row>
    <row r="85">
      <c r="A85" t="inlineStr">
        <is>
          <t>20200422</t>
        </is>
      </c>
      <c r="B85" t="n">
        <v>425</v>
      </c>
      <c r="C85" t="n">
        <v>7</v>
      </c>
      <c r="D85" t="n">
        <v>282</v>
      </c>
      <c r="E85">
        <f>B85-B84</f>
        <v/>
      </c>
      <c r="F85">
        <f>C85-C84</f>
        <v/>
      </c>
      <c r="G85">
        <f>D85-D84</f>
        <v/>
      </c>
      <c r="H85" t="n">
        <v>5</v>
      </c>
    </row>
    <row r="86">
      <c r="A86" t="inlineStr">
        <is>
          <t>20200423</t>
        </is>
      </c>
      <c r="B86" t="n">
        <v>428</v>
      </c>
      <c r="C86" t="n">
        <v>7</v>
      </c>
      <c r="D86" t="n">
        <v>297</v>
      </c>
      <c r="E86">
        <f>B86-B85</f>
        <v/>
      </c>
      <c r="F86">
        <f>C86-C85</f>
        <v/>
      </c>
      <c r="G86">
        <f>D86-D85</f>
        <v/>
      </c>
      <c r="H86" t="n">
        <v>5</v>
      </c>
    </row>
    <row r="87">
      <c r="A87" t="inlineStr">
        <is>
          <t>20200424</t>
        </is>
      </c>
      <c r="B87" t="n">
        <v>435</v>
      </c>
      <c r="C87" t="n">
        <v>7</v>
      </c>
      <c r="D87" t="n">
        <v>315</v>
      </c>
      <c r="E87">
        <f>B87-B86</f>
        <v/>
      </c>
      <c r="F87">
        <f>C87-C86</f>
        <v/>
      </c>
      <c r="G87">
        <f>D87-D86</f>
        <v/>
      </c>
      <c r="H87" t="n">
        <v>5</v>
      </c>
    </row>
    <row r="88">
      <c r="A88" t="inlineStr">
        <is>
          <t>20200425</t>
        </is>
      </c>
      <c r="B88" t="n">
        <v>437</v>
      </c>
      <c r="C88" t="n">
        <v>7</v>
      </c>
      <c r="D88" t="n">
        <v>318</v>
      </c>
      <c r="E88">
        <f>B88-B87</f>
        <v/>
      </c>
      <c r="F88">
        <f>C88-C87</f>
        <v/>
      </c>
      <c r="G88">
        <f>D88-D87</f>
        <v/>
      </c>
      <c r="H88" t="n">
        <v>5</v>
      </c>
    </row>
    <row r="89">
      <c r="A89" t="inlineStr">
        <is>
          <t>20200426</t>
        </is>
      </c>
      <c r="B89" t="n">
        <v>441</v>
      </c>
      <c r="C89" t="n">
        <v>7</v>
      </c>
      <c r="D89" t="n">
        <v>326</v>
      </c>
      <c r="E89">
        <f>B89-B88</f>
        <v/>
      </c>
      <c r="F89">
        <f>C89-C88</f>
        <v/>
      </c>
      <c r="G89">
        <f>D89-D88</f>
        <v/>
      </c>
      <c r="H89" t="n">
        <v>5</v>
      </c>
    </row>
    <row r="90">
      <c r="A90" t="inlineStr">
        <is>
          <t>20200427</t>
        </is>
      </c>
      <c r="B90" t="n">
        <v>444</v>
      </c>
      <c r="C90" t="n">
        <v>7</v>
      </c>
      <c r="D90" t="n">
        <v>332</v>
      </c>
      <c r="E90">
        <f>B90-B89</f>
        <v/>
      </c>
      <c r="F90">
        <f>C90-C89</f>
        <v/>
      </c>
      <c r="G90">
        <f>D90-D89</f>
        <v/>
      </c>
      <c r="H90" t="n">
        <v>5</v>
      </c>
    </row>
    <row r="91">
      <c r="A91" t="inlineStr">
        <is>
          <t>20200428</t>
        </is>
      </c>
      <c r="B91" t="n">
        <v>447</v>
      </c>
      <c r="C91" t="n">
        <v>7</v>
      </c>
      <c r="D91" t="n">
        <v>337</v>
      </c>
      <c r="E91">
        <f>B91-B90</f>
        <v/>
      </c>
      <c r="F91">
        <f>C91-C90</f>
        <v/>
      </c>
      <c r="G91">
        <f>D91-D90</f>
        <v/>
      </c>
      <c r="H91" t="n">
        <v>5</v>
      </c>
    </row>
    <row r="92">
      <c r="A92" t="inlineStr">
        <is>
          <t>20200429</t>
        </is>
      </c>
      <c r="B92" t="n">
        <v>449</v>
      </c>
      <c r="C92" t="n">
        <v>7</v>
      </c>
      <c r="D92" t="n">
        <v>342</v>
      </c>
      <c r="E92">
        <f>B92-B91</f>
        <v/>
      </c>
      <c r="F92">
        <f>C92-C91</f>
        <v/>
      </c>
      <c r="G92">
        <f>D92-D91</f>
        <v/>
      </c>
      <c r="H92" t="n">
        <v>5</v>
      </c>
    </row>
  </sheetData>
  <pageMargins left="0.75" right="0.75" top="1" bottom="1" header="0.5" footer="0.5"/>
</worksheet>
</file>

<file path=xl/worksheets/sheet106.xml><?xml version="1.0" encoding="utf-8"?>
<worksheet xmlns="http://schemas.openxmlformats.org/spreadsheetml/2006/main">
  <sheetPr codeName="Sheet10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4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5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6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7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9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9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9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14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28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38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47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64</v>
      </c>
      <c r="C56" t="n">
        <v>0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71</v>
      </c>
      <c r="C57" t="n">
        <v>0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94</v>
      </c>
      <c r="C58" t="n">
        <v>0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111</v>
      </c>
      <c r="C59" t="n">
        <v>0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135</v>
      </c>
      <c r="C60" t="n">
        <v>0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145</v>
      </c>
      <c r="C61" t="n">
        <v>0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183</v>
      </c>
      <c r="C62" t="n">
        <v>0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183</v>
      </c>
      <c r="C63" t="n">
        <v>0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224</v>
      </c>
      <c r="C64" t="n">
        <v>0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247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4</v>
      </c>
    </row>
    <row r="66">
      <c r="A66" t="inlineStr">
        <is>
          <t>20200403</t>
        </is>
      </c>
      <c r="B66" t="n">
        <v>281</v>
      </c>
      <c r="C66" t="n">
        <v>0</v>
      </c>
      <c r="D66" t="n">
        <v>40</v>
      </c>
      <c r="E66">
        <f>B66-B65</f>
        <v/>
      </c>
      <c r="F66">
        <f>C66-C65</f>
        <v/>
      </c>
      <c r="G66">
        <f>D66-D65</f>
        <v/>
      </c>
      <c r="H66" t="n">
        <v>3</v>
      </c>
    </row>
    <row r="67">
      <c r="A67" t="inlineStr">
        <is>
          <t>20200404</t>
        </is>
      </c>
      <c r="B67" t="n">
        <v>308</v>
      </c>
      <c r="C67" t="n">
        <v>0</v>
      </c>
      <c r="D67" t="n">
        <v>40</v>
      </c>
      <c r="E67">
        <f>B67-B66</f>
        <v/>
      </c>
      <c r="F67">
        <f>C67-C66</f>
        <v/>
      </c>
      <c r="G67">
        <f>D67-D66</f>
        <v/>
      </c>
      <c r="H67" t="n">
        <v>3</v>
      </c>
    </row>
    <row r="68">
      <c r="A68" t="inlineStr">
        <is>
          <t>20200405</t>
        </is>
      </c>
      <c r="B68" t="n">
        <v>321</v>
      </c>
      <c r="C68" t="n">
        <v>0</v>
      </c>
      <c r="D68" t="n">
        <v>40</v>
      </c>
      <c r="E68">
        <f>B68-B67</f>
        <v/>
      </c>
      <c r="F68">
        <f>C68-C67</f>
        <v/>
      </c>
      <c r="G68">
        <f>D68-D67</f>
        <v/>
      </c>
      <c r="H68" t="n">
        <v>3</v>
      </c>
    </row>
    <row r="69">
      <c r="A69" t="inlineStr">
        <is>
          <t>20200406</t>
        </is>
      </c>
      <c r="B69" t="n">
        <v>334</v>
      </c>
      <c r="C69" t="n">
        <v>0</v>
      </c>
      <c r="D69" t="n">
        <v>40</v>
      </c>
      <c r="E69">
        <f>B69-B68</f>
        <v/>
      </c>
      <c r="F69">
        <f>C69-C68</f>
        <v/>
      </c>
      <c r="G69">
        <f>D69-D68</f>
        <v/>
      </c>
      <c r="H69" t="n">
        <v>4</v>
      </c>
    </row>
    <row r="70">
      <c r="A70" t="inlineStr">
        <is>
          <t>20200407</t>
        </is>
      </c>
      <c r="B70" t="n">
        <v>344</v>
      </c>
      <c r="C70" t="n">
        <v>0</v>
      </c>
      <c r="D70" t="n">
        <v>40</v>
      </c>
      <c r="E70">
        <f>B70-B69</f>
        <v/>
      </c>
      <c r="F70">
        <f>C70-C69</f>
        <v/>
      </c>
      <c r="G70">
        <f>D70-D69</f>
        <v/>
      </c>
      <c r="H70" t="n">
        <v>4</v>
      </c>
    </row>
    <row r="71">
      <c r="A71" t="inlineStr">
        <is>
          <t>20200408</t>
        </is>
      </c>
      <c r="B71" t="n">
        <v>349</v>
      </c>
      <c r="C71" t="n">
        <v>0</v>
      </c>
      <c r="D71" t="n">
        <v>40</v>
      </c>
      <c r="E71">
        <f>B71-B70</f>
        <v/>
      </c>
      <c r="F71">
        <f>C71-C70</f>
        <v/>
      </c>
      <c r="G71">
        <f>D71-D70</f>
        <v/>
      </c>
      <c r="H71" t="n">
        <v>4</v>
      </c>
    </row>
    <row r="72">
      <c r="A72" t="inlineStr">
        <is>
          <t>20200409</t>
        </is>
      </c>
      <c r="B72" t="n">
        <v>358</v>
      </c>
      <c r="C72" t="n">
        <v>0</v>
      </c>
      <c r="D72" t="n">
        <v>40</v>
      </c>
      <c r="E72">
        <f>B72-B71</f>
        <v/>
      </c>
      <c r="F72">
        <f>C72-C71</f>
        <v/>
      </c>
      <c r="G72">
        <f>D72-D71</f>
        <v/>
      </c>
      <c r="H72" t="n">
        <v>4</v>
      </c>
    </row>
    <row r="73">
      <c r="A73" t="inlineStr">
        <is>
          <t>20200410</t>
        </is>
      </c>
      <c r="B73" t="n">
        <v>362</v>
      </c>
      <c r="C73" t="n">
        <v>0</v>
      </c>
      <c r="D73" t="n">
        <v>40</v>
      </c>
      <c r="E73">
        <f>B73-B72</f>
        <v/>
      </c>
      <c r="F73">
        <f>C73-C72</f>
        <v/>
      </c>
      <c r="G73">
        <f>D73-D72</f>
        <v/>
      </c>
      <c r="H73" t="n">
        <v>4</v>
      </c>
    </row>
    <row r="74">
      <c r="A74" t="inlineStr">
        <is>
          <t>20200411</t>
        </is>
      </c>
      <c r="B74" t="n">
        <v>362</v>
      </c>
      <c r="C74" t="n">
        <v>0</v>
      </c>
      <c r="D74" t="n">
        <v>40</v>
      </c>
      <c r="E74">
        <f>B74-B73</f>
        <v/>
      </c>
      <c r="F74">
        <f>C74-C73</f>
        <v/>
      </c>
      <c r="G74">
        <f>D74-D73</f>
        <v/>
      </c>
      <c r="H74" t="n">
        <v>4</v>
      </c>
    </row>
    <row r="75">
      <c r="A75" t="inlineStr">
        <is>
          <t>20200412</t>
        </is>
      </c>
      <c r="B75" t="n">
        <v>388</v>
      </c>
      <c r="C75" t="n">
        <v>0</v>
      </c>
      <c r="D75" t="n">
        <v>40</v>
      </c>
      <c r="E75">
        <f>B75-B74</f>
        <v/>
      </c>
      <c r="F75">
        <f>C75-C74</f>
        <v/>
      </c>
      <c r="G75">
        <f>D75-D74</f>
        <v/>
      </c>
      <c r="H75" t="n">
        <v>3</v>
      </c>
    </row>
    <row r="76">
      <c r="A76" t="inlineStr">
        <is>
          <t>20200413</t>
        </is>
      </c>
      <c r="B76" t="n">
        <v>388</v>
      </c>
      <c r="C76" t="n">
        <v>0</v>
      </c>
      <c r="D76" t="n">
        <v>40</v>
      </c>
      <c r="E76">
        <f>B76-B75</f>
        <v/>
      </c>
      <c r="F76">
        <f>C76-C75</f>
        <v/>
      </c>
      <c r="G76">
        <f>D76-D75</f>
        <v/>
      </c>
      <c r="H76" t="n">
        <v>3</v>
      </c>
    </row>
    <row r="77">
      <c r="A77" t="inlineStr">
        <is>
          <t>20200414</t>
        </is>
      </c>
      <c r="B77" t="n">
        <v>389</v>
      </c>
      <c r="C77" t="n">
        <v>0</v>
      </c>
      <c r="D77" t="n">
        <v>40</v>
      </c>
      <c r="E77">
        <f>B77-B76</f>
        <v/>
      </c>
      <c r="F77">
        <f>C77-C76</f>
        <v/>
      </c>
      <c r="G77">
        <f>D77-D76</f>
        <v/>
      </c>
      <c r="H77" t="n">
        <v>3</v>
      </c>
    </row>
    <row r="78">
      <c r="A78" t="inlineStr">
        <is>
          <t>20200415</t>
        </is>
      </c>
      <c r="B78" t="n">
        <v>391</v>
      </c>
      <c r="C78" t="n">
        <v>0</v>
      </c>
      <c r="D78" t="n">
        <v>40</v>
      </c>
      <c r="E78">
        <f>B78-B77</f>
        <v/>
      </c>
      <c r="F78">
        <f>C78-C77</f>
        <v/>
      </c>
      <c r="G78">
        <f>D78-D77</f>
        <v/>
      </c>
      <c r="H78" t="n">
        <v>3</v>
      </c>
    </row>
    <row r="79">
      <c r="A79" t="inlineStr">
        <is>
          <t>20200416</t>
        </is>
      </c>
      <c r="B79" t="n">
        <v>391</v>
      </c>
      <c r="C79" t="n">
        <v>0</v>
      </c>
      <c r="D79" t="n">
        <v>40</v>
      </c>
      <c r="E79">
        <f>B79-B78</f>
        <v/>
      </c>
      <c r="F79">
        <f>C79-C78</f>
        <v/>
      </c>
      <c r="G79">
        <f>D79-D78</f>
        <v/>
      </c>
      <c r="H79" t="n">
        <v>3</v>
      </c>
    </row>
    <row r="80">
      <c r="A80" t="inlineStr">
        <is>
          <t>20200417</t>
        </is>
      </c>
      <c r="B80" t="n">
        <v>391</v>
      </c>
      <c r="C80" t="n">
        <v>0</v>
      </c>
      <c r="D80" t="n">
        <v>237</v>
      </c>
      <c r="E80">
        <f>B80-B79</f>
        <v/>
      </c>
      <c r="F80">
        <f>C80-C79</f>
        <v/>
      </c>
      <c r="G80">
        <f>D80-D79</f>
        <v/>
      </c>
      <c r="H80" t="n">
        <v>3</v>
      </c>
    </row>
    <row r="81">
      <c r="A81" t="inlineStr">
        <is>
          <t>20200418</t>
        </is>
      </c>
      <c r="B81" t="n">
        <v>394</v>
      </c>
      <c r="C81" t="n">
        <v>0</v>
      </c>
      <c r="D81" t="n">
        <v>237</v>
      </c>
      <c r="E81">
        <f>B81-B80</f>
        <v/>
      </c>
      <c r="F81">
        <f>C81-C80</f>
        <v/>
      </c>
      <c r="G81">
        <f>D81-D80</f>
        <v/>
      </c>
      <c r="H81" t="n">
        <v>4</v>
      </c>
    </row>
    <row r="82">
      <c r="A82" t="inlineStr">
        <is>
          <t>20200419</t>
        </is>
      </c>
      <c r="B82" t="n">
        <v>407</v>
      </c>
      <c r="C82" t="n">
        <v>0</v>
      </c>
      <c r="D82" t="n">
        <v>237</v>
      </c>
      <c r="E82">
        <f>B82-B81</f>
        <v/>
      </c>
      <c r="F82">
        <f>C82-C81</f>
        <v/>
      </c>
      <c r="G82">
        <f>D82-D81</f>
        <v/>
      </c>
      <c r="H82" t="n">
        <v>4</v>
      </c>
    </row>
    <row r="83">
      <c r="A83" t="inlineStr">
        <is>
          <t>20200420</t>
        </is>
      </c>
      <c r="B83" t="n">
        <v>407</v>
      </c>
      <c r="C83" t="n">
        <v>0</v>
      </c>
      <c r="D83" t="n">
        <v>237</v>
      </c>
      <c r="E83">
        <f>B83-B82</f>
        <v/>
      </c>
      <c r="F83">
        <f>C83-C82</f>
        <v/>
      </c>
      <c r="G83">
        <f>D83-D82</f>
        <v/>
      </c>
      <c r="H83" t="n">
        <v>4</v>
      </c>
    </row>
    <row r="84">
      <c r="A84" t="inlineStr">
        <is>
          <t>20200421</t>
        </is>
      </c>
      <c r="B84" t="n">
        <v>408</v>
      </c>
      <c r="C84" t="n">
        <v>0</v>
      </c>
      <c r="D84" t="n">
        <v>237</v>
      </c>
      <c r="E84">
        <f>B84-B83</f>
        <v/>
      </c>
      <c r="F84">
        <f>C84-C83</f>
        <v/>
      </c>
      <c r="G84">
        <f>D84-D83</f>
        <v/>
      </c>
      <c r="H84" t="n">
        <v>4</v>
      </c>
    </row>
    <row r="85">
      <c r="A85" t="inlineStr">
        <is>
          <t>20200422</t>
        </is>
      </c>
      <c r="B85" t="n">
        <v>408</v>
      </c>
      <c r="C85" t="n">
        <v>0</v>
      </c>
      <c r="D85" t="n">
        <v>237</v>
      </c>
      <c r="E85">
        <f>B85-B84</f>
        <v/>
      </c>
      <c r="F85">
        <f>C85-C84</f>
        <v/>
      </c>
      <c r="G85">
        <f>D85-D84</f>
        <v/>
      </c>
      <c r="H85" t="n">
        <v>4</v>
      </c>
    </row>
    <row r="86">
      <c r="A86" t="inlineStr">
        <is>
          <t>20200423</t>
        </is>
      </c>
      <c r="B86" t="n">
        <v>410</v>
      </c>
      <c r="C86" t="n">
        <v>0</v>
      </c>
      <c r="D86" t="n">
        <v>238</v>
      </c>
      <c r="E86">
        <f>B86-B85</f>
        <v/>
      </c>
      <c r="F86">
        <f>C86-C85</f>
        <v/>
      </c>
      <c r="G86">
        <f>D86-D85</f>
        <v/>
      </c>
      <c r="H86" t="n">
        <v>2</v>
      </c>
    </row>
    <row r="87">
      <c r="A87" t="inlineStr">
        <is>
          <t>20200424</t>
        </is>
      </c>
      <c r="B87" t="n">
        <v>410</v>
      </c>
      <c r="C87" t="n">
        <v>0</v>
      </c>
      <c r="D87" t="n">
        <v>238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412</v>
      </c>
      <c r="C88" t="n">
        <v>0</v>
      </c>
      <c r="D88" t="n">
        <v>238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412</v>
      </c>
      <c r="C89" t="n">
        <v>0</v>
      </c>
      <c r="D89" t="n">
        <v>300</v>
      </c>
      <c r="E89">
        <f>B89-B88</f>
        <v/>
      </c>
      <c r="F89">
        <f>C89-C88</f>
        <v/>
      </c>
      <c r="G89">
        <f>D89-D88</f>
        <v/>
      </c>
      <c r="H89" t="n">
        <v>2</v>
      </c>
    </row>
    <row r="90">
      <c r="A90" t="inlineStr">
        <is>
          <t>20200427</t>
        </is>
      </c>
      <c r="B90" t="n">
        <v>417</v>
      </c>
      <c r="C90" t="n">
        <v>0</v>
      </c>
      <c r="D90" t="n">
        <v>300</v>
      </c>
      <c r="E90">
        <f>B90-B89</f>
        <v/>
      </c>
      <c r="F90">
        <f>C90-C89</f>
        <v/>
      </c>
      <c r="G90">
        <f>D90-D89</f>
        <v/>
      </c>
      <c r="H90" t="n">
        <v>2</v>
      </c>
    </row>
    <row r="91">
      <c r="A91" t="inlineStr">
        <is>
          <t>20200428</t>
        </is>
      </c>
      <c r="B91" t="n">
        <v>417</v>
      </c>
      <c r="C91" t="n">
        <v>0</v>
      </c>
      <c r="D91" t="n">
        <v>300</v>
      </c>
      <c r="E91">
        <f>B91-B90</f>
        <v/>
      </c>
      <c r="F91">
        <f>C91-C90</f>
        <v/>
      </c>
      <c r="G91">
        <f>D91-D90</f>
        <v/>
      </c>
      <c r="H91" t="n">
        <v>2</v>
      </c>
    </row>
    <row r="92">
      <c r="A92" t="inlineStr">
        <is>
          <t>20200429</t>
        </is>
      </c>
      <c r="B92" t="n">
        <v>418</v>
      </c>
      <c r="C92" t="n">
        <v>0</v>
      </c>
      <c r="D92" t="n">
        <v>300</v>
      </c>
      <c r="E92">
        <f>B92-B91</f>
        <v/>
      </c>
      <c r="F92">
        <f>C92-C91</f>
        <v/>
      </c>
      <c r="G92">
        <f>D92-D91</f>
        <v/>
      </c>
      <c r="H92" t="n">
        <v>2</v>
      </c>
    </row>
  </sheetData>
  <pageMargins left="0.75" right="0.75" top="1" bottom="1" header="0.5" footer="0.5"/>
</worksheet>
</file>

<file path=xl/worksheets/sheet107.xml><?xml version="1.0" encoding="utf-8"?>
<worksheet xmlns="http://schemas.openxmlformats.org/spreadsheetml/2006/main">
  <sheetPr codeName="Sheet10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8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9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10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10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10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10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11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11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16</v>
      </c>
      <c r="C10" t="n">
        <v>0</v>
      </c>
      <c r="D10" t="n">
        <v>1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16</v>
      </c>
      <c r="C11" t="n">
        <v>0</v>
      </c>
      <c r="D11" t="n">
        <v>1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17</v>
      </c>
      <c r="C12" t="n">
        <v>0</v>
      </c>
      <c r="D12" t="n">
        <v>1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18</v>
      </c>
      <c r="C13" t="n">
        <v>0</v>
      </c>
      <c r="D13" t="n">
        <v>1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18</v>
      </c>
      <c r="C14" t="n">
        <v>0</v>
      </c>
      <c r="D14" t="n">
        <v>1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18</v>
      </c>
      <c r="C15" t="n">
        <v>0</v>
      </c>
      <c r="D15" t="n">
        <v>1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18</v>
      </c>
      <c r="C16" t="n">
        <v>0</v>
      </c>
      <c r="D16" t="n">
        <v>1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18</v>
      </c>
      <c r="C17" t="n">
        <v>0</v>
      </c>
      <c r="D17" t="n">
        <v>1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18</v>
      </c>
      <c r="C18" t="n">
        <v>0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18</v>
      </c>
      <c r="C19" t="n">
        <v>0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20</v>
      </c>
      <c r="C20" t="n">
        <v>1</v>
      </c>
      <c r="D20" t="n">
        <v>2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20</v>
      </c>
      <c r="C21" t="n">
        <v>1</v>
      </c>
      <c r="D21" t="n">
        <v>2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22</v>
      </c>
      <c r="C22" t="n">
        <v>1</v>
      </c>
      <c r="D22" t="n">
        <v>2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23</v>
      </c>
      <c r="C23" t="n">
        <v>1</v>
      </c>
      <c r="D23" t="n">
        <v>2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24</v>
      </c>
      <c r="C24" t="n">
        <v>1</v>
      </c>
      <c r="D24" t="n">
        <v>2</v>
      </c>
      <c r="E24">
        <f>B24-B23</f>
        <v/>
      </c>
      <c r="F24">
        <f>C24-C23</f>
        <v/>
      </c>
      <c r="G24">
        <f>D24-D23</f>
        <v/>
      </c>
      <c r="H24" t="n">
        <v>1</v>
      </c>
    </row>
    <row r="25">
      <c r="A25" t="inlineStr">
        <is>
          <t>20200222</t>
        </is>
      </c>
      <c r="B25" t="n">
        <v>26</v>
      </c>
      <c r="C25" t="n">
        <v>1</v>
      </c>
      <c r="D25" t="n">
        <v>2</v>
      </c>
      <c r="E25">
        <f>B25-B24</f>
        <v/>
      </c>
      <c r="F25">
        <f>C25-C24</f>
        <v/>
      </c>
      <c r="G25">
        <f>D25-D24</f>
        <v/>
      </c>
      <c r="H25" t="n">
        <v>1</v>
      </c>
    </row>
    <row r="26">
      <c r="A26" t="inlineStr">
        <is>
          <t>20200223</t>
        </is>
      </c>
      <c r="B26" t="n">
        <v>26</v>
      </c>
      <c r="C26" t="n">
        <v>1</v>
      </c>
      <c r="D26" t="n">
        <v>2</v>
      </c>
      <c r="E26">
        <f>B26-B25</f>
        <v/>
      </c>
      <c r="F26">
        <f>C26-C25</f>
        <v/>
      </c>
      <c r="G26">
        <f>D26-D25</f>
        <v/>
      </c>
      <c r="H26" t="n">
        <v>1</v>
      </c>
    </row>
    <row r="27">
      <c r="A27" t="inlineStr">
        <is>
          <t>20200224</t>
        </is>
      </c>
      <c r="B27" t="n">
        <v>28</v>
      </c>
      <c r="C27" t="n">
        <v>1</v>
      </c>
      <c r="D27" t="n">
        <v>2</v>
      </c>
      <c r="E27">
        <f>B27-B26</f>
        <v/>
      </c>
      <c r="F27">
        <f>C27-C26</f>
        <v/>
      </c>
      <c r="G27">
        <f>D27-D26</f>
        <v/>
      </c>
      <c r="H27" t="n">
        <v>1</v>
      </c>
    </row>
    <row r="28">
      <c r="A28" t="inlineStr">
        <is>
          <t>20200225</t>
        </is>
      </c>
      <c r="B28" t="n">
        <v>30</v>
      </c>
      <c r="C28" t="n">
        <v>1</v>
      </c>
      <c r="D28" t="n">
        <v>2</v>
      </c>
      <c r="E28">
        <f>B28-B27</f>
        <v/>
      </c>
      <c r="F28">
        <f>C28-C27</f>
        <v/>
      </c>
      <c r="G28">
        <f>D28-D27</f>
        <v/>
      </c>
      <c r="H28" t="n">
        <v>1</v>
      </c>
    </row>
    <row r="29">
      <c r="A29" t="inlineStr">
        <is>
          <t>20200226</t>
        </is>
      </c>
      <c r="B29" t="n">
        <v>31</v>
      </c>
      <c r="C29" t="n">
        <v>1</v>
      </c>
      <c r="D29" t="n">
        <v>5</v>
      </c>
      <c r="E29">
        <f>B29-B28</f>
        <v/>
      </c>
      <c r="F29">
        <f>C29-C28</f>
        <v/>
      </c>
      <c r="G29">
        <f>D29-D28</f>
        <v/>
      </c>
      <c r="H29" t="n">
        <v>1</v>
      </c>
    </row>
    <row r="30">
      <c r="A30" t="inlineStr">
        <is>
          <t>20200227</t>
        </is>
      </c>
      <c r="B30" t="n">
        <v>32</v>
      </c>
      <c r="C30" t="n">
        <v>1</v>
      </c>
      <c r="D30" t="n">
        <v>5</v>
      </c>
      <c r="E30">
        <f>B30-B29</f>
        <v/>
      </c>
      <c r="F30">
        <f>C30-C29</f>
        <v/>
      </c>
      <c r="G30">
        <f>D30-D29</f>
        <v/>
      </c>
      <c r="H30" t="n">
        <v>1</v>
      </c>
    </row>
    <row r="31">
      <c r="A31" t="inlineStr">
        <is>
          <t>20200228</t>
        </is>
      </c>
      <c r="B31" t="n">
        <v>32</v>
      </c>
      <c r="C31" t="n">
        <v>1</v>
      </c>
      <c r="D31" t="n">
        <v>5</v>
      </c>
      <c r="E31">
        <f>B31-B30</f>
        <v/>
      </c>
      <c r="F31">
        <f>C31-C30</f>
        <v/>
      </c>
      <c r="G31">
        <f>D31-D30</f>
        <v/>
      </c>
      <c r="H31" t="n">
        <v>1</v>
      </c>
    </row>
    <row r="32">
      <c r="A32" t="inlineStr">
        <is>
          <t>20200229</t>
        </is>
      </c>
      <c r="B32" t="n">
        <v>34</v>
      </c>
      <c r="C32" t="n">
        <v>1</v>
      </c>
      <c r="D32" t="n">
        <v>5</v>
      </c>
      <c r="E32">
        <f>B32-B31</f>
        <v/>
      </c>
      <c r="F32">
        <f>C32-C31</f>
        <v/>
      </c>
      <c r="G32">
        <f>D32-D31</f>
        <v/>
      </c>
      <c r="H32" t="n">
        <v>1</v>
      </c>
    </row>
    <row r="33">
      <c r="A33" t="inlineStr">
        <is>
          <t>20200301</t>
        </is>
      </c>
      <c r="B33" t="n">
        <v>39</v>
      </c>
      <c r="C33" t="n">
        <v>1</v>
      </c>
      <c r="D33" t="n">
        <v>5</v>
      </c>
      <c r="E33">
        <f>B33-B32</f>
        <v/>
      </c>
      <c r="F33">
        <f>C33-C32</f>
        <v/>
      </c>
      <c r="G33">
        <f>D33-D32</f>
        <v/>
      </c>
      <c r="H33" t="n">
        <v>1</v>
      </c>
    </row>
    <row r="34">
      <c r="A34" t="inlineStr">
        <is>
          <t>20200302</t>
        </is>
      </c>
      <c r="B34" t="n">
        <v>40</v>
      </c>
      <c r="C34" t="n">
        <v>1</v>
      </c>
      <c r="D34" t="n">
        <v>12</v>
      </c>
      <c r="E34">
        <f>B34-B33</f>
        <v/>
      </c>
      <c r="F34">
        <f>C34-C33</f>
        <v/>
      </c>
      <c r="G34">
        <f>D34-D33</f>
        <v/>
      </c>
      <c r="H34" t="n">
        <v>1</v>
      </c>
    </row>
    <row r="35">
      <c r="A35" t="inlineStr">
        <is>
          <t>20200303</t>
        </is>
      </c>
      <c r="B35" t="n">
        <v>41</v>
      </c>
      <c r="C35" t="n">
        <v>1</v>
      </c>
      <c r="D35" t="n">
        <v>12</v>
      </c>
      <c r="E35">
        <f>B35-B34</f>
        <v/>
      </c>
      <c r="F35">
        <f>C35-C34</f>
        <v/>
      </c>
      <c r="G35">
        <f>D35-D34</f>
        <v/>
      </c>
      <c r="H35" t="n">
        <v>1</v>
      </c>
    </row>
    <row r="36">
      <c r="A36" t="inlineStr">
        <is>
          <t>20200304</t>
        </is>
      </c>
      <c r="B36" t="n">
        <v>42</v>
      </c>
      <c r="C36" t="n">
        <v>1</v>
      </c>
      <c r="D36" t="n">
        <v>12</v>
      </c>
      <c r="E36">
        <f>B36-B35</f>
        <v/>
      </c>
      <c r="F36">
        <f>C36-C35</f>
        <v/>
      </c>
      <c r="G36">
        <f>D36-D35</f>
        <v/>
      </c>
      <c r="H36" t="n">
        <v>1</v>
      </c>
    </row>
    <row r="37">
      <c r="A37" t="inlineStr">
        <is>
          <t>20200305</t>
        </is>
      </c>
      <c r="B37" t="n">
        <v>42</v>
      </c>
      <c r="C37" t="n">
        <v>1</v>
      </c>
      <c r="D37" t="n">
        <v>12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44</v>
      </c>
      <c r="C38" t="n">
        <v>1</v>
      </c>
      <c r="D38" t="n">
        <v>12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45</v>
      </c>
      <c r="C39" t="n">
        <v>1</v>
      </c>
      <c r="D39" t="n">
        <v>15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45</v>
      </c>
      <c r="C40" t="n">
        <v>1</v>
      </c>
      <c r="D40" t="n">
        <v>15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45</v>
      </c>
      <c r="C41" t="n">
        <v>1</v>
      </c>
      <c r="D41" t="n">
        <v>15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45</v>
      </c>
      <c r="C42" t="n">
        <v>1</v>
      </c>
      <c r="D42" t="n">
        <v>15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47</v>
      </c>
      <c r="C43" t="n">
        <v>1</v>
      </c>
      <c r="D43" t="n">
        <v>17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48</v>
      </c>
      <c r="C44" t="n">
        <v>1</v>
      </c>
      <c r="D44" t="n">
        <v>17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49</v>
      </c>
      <c r="C45" t="n">
        <v>1</v>
      </c>
      <c r="D45" t="n">
        <v>20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50</v>
      </c>
      <c r="C46" t="n">
        <v>1</v>
      </c>
      <c r="D46" t="n">
        <v>20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53</v>
      </c>
      <c r="C47" t="n">
        <v>1</v>
      </c>
      <c r="D47" t="n">
        <v>20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59</v>
      </c>
      <c r="C48" t="n">
        <v>1</v>
      </c>
      <c r="D48" t="n">
        <v>20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67</v>
      </c>
      <c r="C49" t="n">
        <v>1</v>
      </c>
      <c r="D49" t="n">
        <v>20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77</v>
      </c>
      <c r="C50" t="n">
        <v>1</v>
      </c>
      <c r="D50" t="n">
        <v>20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77</v>
      </c>
      <c r="C51" t="n">
        <v>1</v>
      </c>
      <c r="D51" t="n">
        <v>20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100</v>
      </c>
      <c r="C52" t="n">
        <v>1</v>
      </c>
      <c r="D52" t="n">
        <v>22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108</v>
      </c>
      <c r="C53" t="n">
        <v>1</v>
      </c>
      <c r="D53" t="n">
        <v>26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135</v>
      </c>
      <c r="C54" t="n">
        <v>2</v>
      </c>
      <c r="D54" t="n">
        <v>28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153</v>
      </c>
      <c r="C55" t="n">
        <v>2</v>
      </c>
      <c r="D55" t="n">
        <v>28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169</v>
      </c>
      <c r="C56" t="n">
        <v>2</v>
      </c>
      <c r="D56" t="n">
        <v>28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195</v>
      </c>
      <c r="C57" t="n">
        <v>2</v>
      </c>
      <c r="D57" t="n">
        <v>28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216</v>
      </c>
      <c r="C58" t="n">
        <v>2</v>
      </c>
      <c r="D58" t="n">
        <v>29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235</v>
      </c>
      <c r="C59" t="n">
        <v>2</v>
      </c>
      <c r="D59" t="n">
        <v>29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252</v>
      </c>
      <c r="C60" t="n">
        <v>2</v>
      </c>
      <c r="D60" t="n">
        <v>29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267</v>
      </c>
      <c r="C61" t="n">
        <v>2</v>
      </c>
      <c r="D61" t="n">
        <v>30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283</v>
      </c>
      <c r="C62" t="n">
        <v>2</v>
      </c>
      <c r="D62" t="n">
        <v>30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298</v>
      </c>
      <c r="C63" t="n">
        <v>3</v>
      </c>
      <c r="D63" t="n">
        <v>39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306</v>
      </c>
      <c r="C64" t="n">
        <v>5</v>
      </c>
      <c r="D64" t="n">
        <v>39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322</v>
      </c>
      <c r="C65" t="n">
        <v>5</v>
      </c>
      <c r="D65" t="n">
        <v>39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329</v>
      </c>
      <c r="C66" t="n">
        <v>5</v>
      </c>
      <c r="D66" t="n">
        <v>45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339</v>
      </c>
      <c r="C67" t="n">
        <v>5</v>
      </c>
      <c r="D67" t="n">
        <v>50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348</v>
      </c>
      <c r="C68" t="n">
        <v>5</v>
      </c>
      <c r="D68" t="n">
        <v>50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355</v>
      </c>
      <c r="C69" t="n">
        <v>5</v>
      </c>
      <c r="D69" t="n">
        <v>50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363</v>
      </c>
      <c r="C70" t="n">
        <v>5</v>
      </c>
      <c r="D70" t="n">
        <v>54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373</v>
      </c>
      <c r="C71" t="n">
        <v>5</v>
      </c>
      <c r="D71" t="n">
        <v>57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376</v>
      </c>
      <c r="C72" t="n">
        <v>5</v>
      </c>
      <c r="D72" t="n">
        <v>61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379</v>
      </c>
      <c r="C73" t="n">
        <v>5</v>
      </c>
      <c r="D73" t="n">
        <v>67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380</v>
      </c>
      <c r="C74" t="n">
        <v>5</v>
      </c>
      <c r="D74" t="n">
        <v>80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385</v>
      </c>
      <c r="C75" t="n">
        <v>6</v>
      </c>
      <c r="D75" t="n">
        <v>99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385</v>
      </c>
      <c r="C76" t="n">
        <v>6</v>
      </c>
      <c r="D76" t="n">
        <v>99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388</v>
      </c>
      <c r="C77" t="n">
        <v>6</v>
      </c>
      <c r="D77" t="n">
        <v>109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393</v>
      </c>
      <c r="C78" t="n">
        <v>6</v>
      </c>
      <c r="D78" t="n">
        <v>114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393</v>
      </c>
      <c r="C79" t="n">
        <v>6</v>
      </c>
      <c r="D79" t="n">
        <v>124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395</v>
      </c>
      <c r="C80" t="n">
        <v>6</v>
      </c>
      <c r="D80" t="n">
        <v>137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395</v>
      </c>
      <c r="C81" t="n">
        <v>6</v>
      </c>
      <c r="D81" t="n">
        <v>155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398</v>
      </c>
      <c r="C82" t="n">
        <v>6</v>
      </c>
      <c r="D82" t="n">
        <v>178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398</v>
      </c>
      <c r="C83" t="n">
        <v>6</v>
      </c>
      <c r="D83" t="n">
        <v>178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420</v>
      </c>
      <c r="C84" t="n">
        <v>6</v>
      </c>
      <c r="D84" t="n">
        <v>189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422</v>
      </c>
      <c r="C85" t="n">
        <v>6</v>
      </c>
      <c r="D85" t="n">
        <v>203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425</v>
      </c>
      <c r="C86" t="n">
        <v>6</v>
      </c>
      <c r="D86" t="n">
        <v>217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426</v>
      </c>
      <c r="C87" t="n">
        <v>6</v>
      </c>
      <c r="D87" t="n">
        <v>236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427</v>
      </c>
      <c r="C88" t="n">
        <v>6</v>
      </c>
      <c r="D88" t="n">
        <v>253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428</v>
      </c>
      <c r="C89" t="n">
        <v>6</v>
      </c>
      <c r="D89" t="n">
        <v>264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429</v>
      </c>
      <c r="C90" t="n">
        <v>6</v>
      </c>
      <c r="D90" t="n">
        <v>275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429</v>
      </c>
      <c r="C91" t="n">
        <v>6</v>
      </c>
      <c r="D91" t="n">
        <v>281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429</v>
      </c>
      <c r="C92" t="n">
        <v>6</v>
      </c>
      <c r="D92" t="n">
        <v>290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08.xml><?xml version="1.0" encoding="utf-8"?>
<worksheet xmlns="http://schemas.openxmlformats.org/spreadsheetml/2006/main">
  <sheetPr codeName="Sheet10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B30" t="n">
        <v>1</v>
      </c>
      <c r="C30" t="n">
        <v>0</v>
      </c>
      <c r="D30" t="n">
        <v>0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</v>
      </c>
      <c r="C31" t="n">
        <v>0</v>
      </c>
      <c r="D31" t="n">
        <v>0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2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3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3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3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3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3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9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1</v>
      </c>
    </row>
    <row r="39">
      <c r="A39" t="inlineStr">
        <is>
          <t>20200307</t>
        </is>
      </c>
      <c r="B39" t="n">
        <v>9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13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13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15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1</v>
      </c>
    </row>
    <row r="43">
      <c r="A43" t="inlineStr">
        <is>
          <t>20200311</t>
        </is>
      </c>
      <c r="B43" t="n">
        <v>23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24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25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25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30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33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33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34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34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38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40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44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49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1</v>
      </c>
    </row>
    <row r="56">
      <c r="A56" t="inlineStr">
        <is>
          <t>20200324</t>
        </is>
      </c>
      <c r="B56" t="n">
        <v>54</v>
      </c>
      <c r="C56" t="n">
        <v>0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61</v>
      </c>
      <c r="C57" t="n">
        <v>0</v>
      </c>
      <c r="D57" t="n">
        <v>8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70</v>
      </c>
      <c r="C58" t="n">
        <v>0</v>
      </c>
      <c r="D58" t="n">
        <v>9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75</v>
      </c>
      <c r="C59" t="n">
        <v>0</v>
      </c>
      <c r="D59" t="n">
        <v>10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79</v>
      </c>
      <c r="C60" t="n">
        <v>0</v>
      </c>
      <c r="D60" t="n">
        <v>11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83</v>
      </c>
      <c r="C61" t="n">
        <v>0</v>
      </c>
      <c r="D61" t="n">
        <v>14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90</v>
      </c>
      <c r="C62" t="n">
        <v>0</v>
      </c>
      <c r="D62" t="n">
        <v>14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91</v>
      </c>
      <c r="C63" t="n">
        <v>0</v>
      </c>
      <c r="D63" t="n">
        <v>18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103</v>
      </c>
      <c r="C64" t="n">
        <v>0</v>
      </c>
      <c r="D64" t="n">
        <v>20</v>
      </c>
      <c r="E64">
        <f>B64-B63</f>
        <v/>
      </c>
      <c r="F64">
        <f>C64-C63</f>
        <v/>
      </c>
      <c r="G64">
        <f>D64-D63</f>
        <v/>
      </c>
      <c r="H64" t="n">
        <v>6</v>
      </c>
    </row>
    <row r="65">
      <c r="A65" t="inlineStr">
        <is>
          <t>20200402</t>
        </is>
      </c>
      <c r="B65" t="n">
        <v>110</v>
      </c>
      <c r="C65" t="n">
        <v>0</v>
      </c>
      <c r="D65" t="n">
        <v>21</v>
      </c>
      <c r="E65">
        <f>B65-B64</f>
        <v/>
      </c>
      <c r="F65">
        <f>C65-C64</f>
        <v/>
      </c>
      <c r="G65">
        <f>D65-D64</f>
        <v/>
      </c>
      <c r="H65" t="n">
        <v>6</v>
      </c>
    </row>
    <row r="66">
      <c r="A66" t="inlineStr">
        <is>
          <t>20200403</t>
        </is>
      </c>
      <c r="B66" t="n">
        <v>117</v>
      </c>
      <c r="C66" t="n">
        <v>0</v>
      </c>
      <c r="D66" t="n">
        <v>23</v>
      </c>
      <c r="E66">
        <f>B66-B65</f>
        <v/>
      </c>
      <c r="F66">
        <f>C66-C65</f>
        <v/>
      </c>
      <c r="G66">
        <f>D66-D65</f>
        <v/>
      </c>
      <c r="H66" t="n">
        <v>6</v>
      </c>
    </row>
    <row r="67">
      <c r="A67" t="inlineStr">
        <is>
          <t>20200404</t>
        </is>
      </c>
      <c r="B67" t="n">
        <v>134</v>
      </c>
      <c r="C67" t="n">
        <v>0</v>
      </c>
      <c r="D67" t="n">
        <v>26</v>
      </c>
      <c r="E67">
        <f>B67-B66</f>
        <v/>
      </c>
      <c r="F67">
        <f>C67-C66</f>
        <v/>
      </c>
      <c r="G67">
        <f>D67-D66</f>
        <v/>
      </c>
      <c r="H67" t="n">
        <v>6</v>
      </c>
    </row>
    <row r="68">
      <c r="A68" t="inlineStr">
        <is>
          <t>20200405</t>
        </is>
      </c>
      <c r="B68" t="n">
        <v>155</v>
      </c>
      <c r="C68" t="n">
        <v>0</v>
      </c>
      <c r="D68" t="n">
        <v>28</v>
      </c>
      <c r="E68">
        <f>B68-B67</f>
        <v/>
      </c>
      <c r="F68">
        <f>C68-C67</f>
        <v/>
      </c>
      <c r="G68">
        <f>D68-D67</f>
        <v/>
      </c>
      <c r="H68" t="n">
        <v>6</v>
      </c>
    </row>
    <row r="69">
      <c r="A69" t="inlineStr">
        <is>
          <t>20200406</t>
        </is>
      </c>
      <c r="B69" t="n">
        <v>162</v>
      </c>
      <c r="C69" t="n">
        <v>1</v>
      </c>
      <c r="D69" t="n">
        <v>36</v>
      </c>
      <c r="E69">
        <f>B69-B68</f>
        <v/>
      </c>
      <c r="F69">
        <f>C69-C68</f>
        <v/>
      </c>
      <c r="G69">
        <f>D69-D68</f>
        <v/>
      </c>
      <c r="H69" t="n">
        <v>6</v>
      </c>
    </row>
    <row r="70">
      <c r="A70" t="inlineStr">
        <is>
          <t>20200407</t>
        </is>
      </c>
      <c r="B70" t="n">
        <v>174</v>
      </c>
      <c r="C70" t="n">
        <v>2</v>
      </c>
      <c r="D70" t="n">
        <v>36</v>
      </c>
      <c r="E70">
        <f>B70-B69</f>
        <v/>
      </c>
      <c r="F70">
        <f>C70-C69</f>
        <v/>
      </c>
      <c r="G70">
        <f>D70-D69</f>
        <v/>
      </c>
      <c r="H70" t="n">
        <v>6</v>
      </c>
    </row>
    <row r="71">
      <c r="A71" t="inlineStr">
        <is>
          <t>20200408</t>
        </is>
      </c>
      <c r="B71" t="n">
        <v>188</v>
      </c>
      <c r="C71" t="n">
        <v>2</v>
      </c>
      <c r="D71" t="n">
        <v>39</v>
      </c>
      <c r="E71">
        <f>B71-B70</f>
        <v/>
      </c>
      <c r="F71">
        <f>C71-C70</f>
        <v/>
      </c>
      <c r="G71">
        <f>D71-D70</f>
        <v/>
      </c>
      <c r="H71" t="n">
        <v>6</v>
      </c>
    </row>
    <row r="72">
      <c r="A72" t="inlineStr">
        <is>
          <t>20200409</t>
        </is>
      </c>
      <c r="B72" t="n">
        <v>196</v>
      </c>
      <c r="C72" t="n">
        <v>3</v>
      </c>
      <c r="D72" t="n">
        <v>46</v>
      </c>
      <c r="E72">
        <f>B72-B71</f>
        <v/>
      </c>
      <c r="F72">
        <f>C72-C71</f>
        <v/>
      </c>
      <c r="G72">
        <f>D72-D71</f>
        <v/>
      </c>
      <c r="H72" t="n">
        <v>6</v>
      </c>
    </row>
    <row r="73">
      <c r="A73" t="inlineStr">
        <is>
          <t>20200410</t>
        </is>
      </c>
      <c r="B73" t="n">
        <v>211</v>
      </c>
      <c r="C73" t="n">
        <v>3</v>
      </c>
      <c r="D73" t="n">
        <v>50</v>
      </c>
      <c r="E73">
        <f>B73-B72</f>
        <v/>
      </c>
      <c r="F73">
        <f>C73-C72</f>
        <v/>
      </c>
      <c r="G73">
        <f>D73-D72</f>
        <v/>
      </c>
      <c r="H73" t="n">
        <v>6</v>
      </c>
    </row>
    <row r="74">
      <c r="A74" t="inlineStr">
        <is>
          <t>20200411</t>
        </is>
      </c>
      <c r="B74" t="n">
        <v>218</v>
      </c>
      <c r="C74" t="n">
        <v>3</v>
      </c>
      <c r="D74" t="n">
        <v>51</v>
      </c>
      <c r="E74">
        <f>B74-B73</f>
        <v/>
      </c>
      <c r="F74">
        <f>C74-C73</f>
        <v/>
      </c>
      <c r="G74">
        <f>D74-D73</f>
        <v/>
      </c>
      <c r="H74" t="n">
        <v>6</v>
      </c>
    </row>
    <row r="75">
      <c r="A75" t="inlineStr">
        <is>
          <t>20200412</t>
        </is>
      </c>
      <c r="B75" t="n">
        <v>242</v>
      </c>
      <c r="C75" t="n">
        <v>3</v>
      </c>
      <c r="D75" t="n">
        <v>60</v>
      </c>
      <c r="E75">
        <f>B75-B74</f>
        <v/>
      </c>
      <c r="F75">
        <f>C75-C74</f>
        <v/>
      </c>
      <c r="G75">
        <f>D75-D74</f>
        <v/>
      </c>
      <c r="H75" t="n">
        <v>6</v>
      </c>
    </row>
    <row r="76">
      <c r="A76" t="inlineStr">
        <is>
          <t>20200413</t>
        </is>
      </c>
      <c r="B76" t="n">
        <v>242</v>
      </c>
      <c r="C76" t="n">
        <v>3</v>
      </c>
      <c r="D76" t="n">
        <v>60</v>
      </c>
      <c r="E76">
        <f>B76-B75</f>
        <v/>
      </c>
      <c r="F76">
        <f>C76-C75</f>
        <v/>
      </c>
      <c r="G76">
        <f>D76-D75</f>
        <v/>
      </c>
      <c r="H76" t="n">
        <v>6</v>
      </c>
    </row>
    <row r="77">
      <c r="A77" t="inlineStr">
        <is>
          <t>20200414</t>
        </is>
      </c>
      <c r="B77" t="n">
        <v>257</v>
      </c>
      <c r="C77" t="n">
        <v>3</v>
      </c>
      <c r="D77" t="n">
        <v>67</v>
      </c>
      <c r="E77">
        <f>B77-B76</f>
        <v/>
      </c>
      <c r="F77">
        <f>C77-C76</f>
        <v/>
      </c>
      <c r="G77">
        <f>D77-D76</f>
        <v/>
      </c>
      <c r="H77" t="n">
        <v>6</v>
      </c>
    </row>
    <row r="78">
      <c r="A78" t="inlineStr">
        <is>
          <t>20200415</t>
        </is>
      </c>
      <c r="B78" t="n">
        <v>272</v>
      </c>
      <c r="C78" t="n">
        <v>3</v>
      </c>
      <c r="D78" t="n">
        <v>68</v>
      </c>
      <c r="E78">
        <f>B78-B77</f>
        <v/>
      </c>
      <c r="F78">
        <f>C78-C77</f>
        <v/>
      </c>
      <c r="G78">
        <f>D78-D77</f>
        <v/>
      </c>
      <c r="H78" t="n">
        <v>6</v>
      </c>
    </row>
    <row r="79">
      <c r="A79" t="inlineStr">
        <is>
          <t>20200416</t>
        </is>
      </c>
      <c r="B79" t="n">
        <v>300</v>
      </c>
      <c r="C79" t="n">
        <v>3</v>
      </c>
      <c r="D79" t="n">
        <v>69</v>
      </c>
      <c r="E79">
        <f>B79-B78</f>
        <v/>
      </c>
      <c r="F79">
        <f>C79-C78</f>
        <v/>
      </c>
      <c r="G79">
        <f>D79-D78</f>
        <v/>
      </c>
      <c r="H79" t="n">
        <v>6</v>
      </c>
    </row>
    <row r="80">
      <c r="A80" t="inlineStr">
        <is>
          <t>20200417</t>
        </is>
      </c>
      <c r="B80" t="n">
        <v>306</v>
      </c>
      <c r="C80" t="n">
        <v>3</v>
      </c>
      <c r="D80" t="n">
        <v>71</v>
      </c>
      <c r="E80">
        <f>B80-B79</f>
        <v/>
      </c>
      <c r="F80">
        <f>C80-C79</f>
        <v/>
      </c>
      <c r="G80">
        <f>D80-D79</f>
        <v/>
      </c>
      <c r="H80" t="n">
        <v>6</v>
      </c>
    </row>
    <row r="81">
      <c r="A81" t="inlineStr">
        <is>
          <t>20200418</t>
        </is>
      </c>
      <c r="B81" t="n">
        <v>348</v>
      </c>
      <c r="C81" t="n">
        <v>3</v>
      </c>
      <c r="D81" t="n">
        <v>76</v>
      </c>
      <c r="E81">
        <f>B81-B80</f>
        <v/>
      </c>
      <c r="F81">
        <f>C81-C80</f>
        <v/>
      </c>
      <c r="G81">
        <f>D81-D80</f>
        <v/>
      </c>
      <c r="H81" t="n">
        <v>6</v>
      </c>
    </row>
    <row r="82">
      <c r="A82" t="inlineStr">
        <is>
          <t>20200419</t>
        </is>
      </c>
      <c r="B82" t="n">
        <v>388</v>
      </c>
      <c r="C82" t="n">
        <v>4</v>
      </c>
      <c r="D82" t="n">
        <v>86</v>
      </c>
      <c r="E82">
        <f>B82-B81</f>
        <v/>
      </c>
      <c r="F82">
        <f>C82-C81</f>
        <v/>
      </c>
      <c r="G82">
        <f>D82-D81</f>
        <v/>
      </c>
      <c r="H82" t="n">
        <v>6</v>
      </c>
    </row>
    <row r="83">
      <c r="A83" t="inlineStr">
        <is>
          <t>20200420</t>
        </is>
      </c>
      <c r="B83" t="n">
        <v>388</v>
      </c>
      <c r="C83" t="n">
        <v>4</v>
      </c>
      <c r="D83" t="n">
        <v>86</v>
      </c>
      <c r="E83">
        <f>B83-B82</f>
        <v/>
      </c>
      <c r="F83">
        <f>C83-C82</f>
        <v/>
      </c>
      <c r="G83">
        <f>D83-D82</f>
        <v/>
      </c>
      <c r="H83" t="n">
        <v>6</v>
      </c>
    </row>
    <row r="84">
      <c r="A84" t="inlineStr">
        <is>
          <t>20200421</t>
        </is>
      </c>
      <c r="B84" t="n">
        <v>394</v>
      </c>
      <c r="C84" t="n">
        <v>4</v>
      </c>
      <c r="D84" t="n">
        <v>93</v>
      </c>
      <c r="E84">
        <f>B84-B83</f>
        <v/>
      </c>
      <c r="F84">
        <f>C84-C83</f>
        <v/>
      </c>
      <c r="G84">
        <f>D84-D83</f>
        <v/>
      </c>
      <c r="H84" t="n">
        <v>6</v>
      </c>
    </row>
    <row r="85">
      <c r="A85" t="inlineStr">
        <is>
          <t>20200422</t>
        </is>
      </c>
      <c r="B85" t="n">
        <v>402</v>
      </c>
      <c r="C85" t="n">
        <v>4</v>
      </c>
      <c r="D85" t="n">
        <v>95</v>
      </c>
      <c r="E85">
        <f>B85-B84</f>
        <v/>
      </c>
      <c r="F85">
        <f>C85-C84</f>
        <v/>
      </c>
      <c r="G85">
        <f>D85-D84</f>
        <v/>
      </c>
      <c r="H85" t="n">
        <v>6</v>
      </c>
    </row>
    <row r="86">
      <c r="A86" t="inlineStr">
        <is>
          <t>20200423</t>
        </is>
      </c>
      <c r="B86" t="n">
        <v>408</v>
      </c>
      <c r="C86" t="n">
        <v>4</v>
      </c>
      <c r="D86" t="n">
        <v>97</v>
      </c>
      <c r="E86">
        <f>B86-B85</f>
        <v/>
      </c>
      <c r="F86">
        <f>C86-C85</f>
        <v/>
      </c>
      <c r="G86">
        <f>D86-D85</f>
        <v/>
      </c>
      <c r="H86" t="n">
        <v>6</v>
      </c>
    </row>
    <row r="87">
      <c r="A87" t="inlineStr">
        <is>
          <t>20200424</t>
        </is>
      </c>
      <c r="B87" t="n">
        <v>416</v>
      </c>
      <c r="C87" t="n">
        <v>5</v>
      </c>
      <c r="D87" t="n">
        <v>107</v>
      </c>
      <c r="E87">
        <f>B87-B86</f>
        <v/>
      </c>
      <c r="F87">
        <f>C87-C86</f>
        <v/>
      </c>
      <c r="G87">
        <f>D87-D86</f>
        <v/>
      </c>
      <c r="H87" t="n">
        <v>6</v>
      </c>
    </row>
    <row r="88">
      <c r="A88" t="inlineStr">
        <is>
          <t>20200425</t>
        </is>
      </c>
      <c r="B88" t="n">
        <v>425</v>
      </c>
      <c r="C88" t="n">
        <v>5</v>
      </c>
      <c r="D88" t="n">
        <v>111</v>
      </c>
      <c r="E88">
        <f>B88-B87</f>
        <v/>
      </c>
      <c r="F88">
        <f>C88-C87</f>
        <v/>
      </c>
      <c r="G88">
        <f>D88-D87</f>
        <v/>
      </c>
      <c r="H88" t="n">
        <v>6</v>
      </c>
    </row>
    <row r="89">
      <c r="A89" t="inlineStr">
        <is>
          <t>20200426</t>
        </is>
      </c>
      <c r="B89" t="n">
        <v>444</v>
      </c>
      <c r="C89" t="n">
        <v>5</v>
      </c>
      <c r="D89" t="n">
        <v>132</v>
      </c>
      <c r="E89">
        <f>B89-B88</f>
        <v/>
      </c>
      <c r="F89">
        <f>C89-C88</f>
        <v/>
      </c>
      <c r="G89">
        <f>D89-D88</f>
        <v/>
      </c>
      <c r="H89" t="n">
        <v>6</v>
      </c>
    </row>
    <row r="90">
      <c r="A90" t="inlineStr">
        <is>
          <t>20200427</t>
        </is>
      </c>
      <c r="B90" t="n">
        <v>456</v>
      </c>
      <c r="C90" t="n">
        <v>5</v>
      </c>
      <c r="D90" t="n">
        <v>139</v>
      </c>
      <c r="E90">
        <f>B90-B89</f>
        <v/>
      </c>
      <c r="F90">
        <f>C90-C89</f>
        <v/>
      </c>
      <c r="G90">
        <f>D90-D89</f>
        <v/>
      </c>
      <c r="H90" t="n">
        <v>6</v>
      </c>
    </row>
    <row r="91">
      <c r="A91" t="inlineStr">
        <is>
          <t>20200428</t>
        </is>
      </c>
      <c r="B91" t="n">
        <v>486</v>
      </c>
      <c r="C91" t="n">
        <v>6</v>
      </c>
      <c r="D91" t="n">
        <v>149</v>
      </c>
      <c r="E91">
        <f>B91-B90</f>
        <v/>
      </c>
      <c r="F91">
        <f>C91-C90</f>
        <v/>
      </c>
      <c r="G91">
        <f>D91-D90</f>
        <v/>
      </c>
      <c r="H91" t="n">
        <v>6</v>
      </c>
    </row>
    <row r="92">
      <c r="A92" t="inlineStr">
        <is>
          <t>20200429</t>
        </is>
      </c>
      <c r="B92" t="n">
        <v>497</v>
      </c>
      <c r="C92" t="n">
        <v>6</v>
      </c>
      <c r="D92" t="n">
        <v>156</v>
      </c>
      <c r="E92">
        <f>B92-B91</f>
        <v/>
      </c>
      <c r="F92">
        <f>C92-C91</f>
        <v/>
      </c>
      <c r="G92">
        <f>D92-D91</f>
        <v/>
      </c>
      <c r="H92" t="n">
        <v>6</v>
      </c>
    </row>
  </sheetData>
  <pageMargins left="0.75" right="0.75" top="1" bottom="1" header="0.5" footer="0.5"/>
</worksheet>
</file>

<file path=xl/worksheets/sheet109.xml><?xml version="1.0" encoding="utf-8"?>
<worksheet xmlns="http://schemas.openxmlformats.org/spreadsheetml/2006/main">
  <sheetPr codeName="Sheet10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2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4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4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4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4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4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4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4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4</v>
      </c>
      <c r="C44" t="n">
        <v>0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10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21</v>
      </c>
      <c r="C46" t="n">
        <v>0</v>
      </c>
      <c r="D46" t="n">
        <v>2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21</v>
      </c>
      <c r="C47" t="n">
        <v>0</v>
      </c>
      <c r="D47" t="n">
        <v>2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24</v>
      </c>
      <c r="C48" t="n">
        <v>0</v>
      </c>
      <c r="D48" t="n">
        <v>2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24</v>
      </c>
      <c r="C49" t="n">
        <v>0</v>
      </c>
      <c r="D49" t="n">
        <v>2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27</v>
      </c>
      <c r="C50" t="n">
        <v>0</v>
      </c>
      <c r="D50" t="n">
        <v>2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27</v>
      </c>
      <c r="C51" t="n">
        <v>0</v>
      </c>
      <c r="D51" t="n">
        <v>2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36</v>
      </c>
      <c r="C52" t="n">
        <v>0</v>
      </c>
      <c r="D52" t="n">
        <v>2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36</v>
      </c>
      <c r="C53" t="n">
        <v>0</v>
      </c>
      <c r="D53" t="n">
        <v>2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47</v>
      </c>
      <c r="C54" t="n">
        <v>0</v>
      </c>
      <c r="D54" t="n">
        <v>5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56</v>
      </c>
      <c r="C55" t="n">
        <v>0</v>
      </c>
      <c r="D55" t="n">
        <v>5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67</v>
      </c>
      <c r="C56" t="n">
        <v>0</v>
      </c>
      <c r="D56" t="n">
        <v>5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79</v>
      </c>
      <c r="C57" t="n">
        <v>0</v>
      </c>
      <c r="D57" t="n">
        <v>8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86</v>
      </c>
      <c r="C58" t="n">
        <v>0</v>
      </c>
      <c r="D58" t="n">
        <v>8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99</v>
      </c>
      <c r="C59" t="n">
        <v>0</v>
      </c>
      <c r="D59" t="n">
        <v>9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105</v>
      </c>
      <c r="C60" t="n">
        <v>0</v>
      </c>
      <c r="D60" t="n">
        <v>9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119</v>
      </c>
      <c r="C61" t="n">
        <v>0</v>
      </c>
      <c r="D61" t="n">
        <v>11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130</v>
      </c>
      <c r="C62" t="n">
        <v>0</v>
      </c>
      <c r="D62" t="n">
        <v>18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142</v>
      </c>
      <c r="C63" t="n">
        <v>0</v>
      </c>
      <c r="D63" t="n">
        <v>27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162</v>
      </c>
      <c r="C64" t="n">
        <v>0</v>
      </c>
      <c r="D64" t="n">
        <v>27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175</v>
      </c>
      <c r="C65" t="n">
        <v>0</v>
      </c>
      <c r="D65" t="n">
        <v>40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190</v>
      </c>
      <c r="C66" t="n">
        <v>1</v>
      </c>
      <c r="D66" t="n">
        <v>45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195</v>
      </c>
      <c r="C67" t="n">
        <v>1</v>
      </c>
      <c r="D67" t="n">
        <v>55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207</v>
      </c>
      <c r="C68" t="n">
        <v>1</v>
      </c>
      <c r="D68" t="n">
        <v>66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219</v>
      </c>
      <c r="C69" t="n">
        <v>2</v>
      </c>
      <c r="D69" t="n">
        <v>72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222</v>
      </c>
      <c r="C70" t="n">
        <v>2</v>
      </c>
      <c r="D70" t="n">
        <v>82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226</v>
      </c>
      <c r="C71" t="n">
        <v>2</v>
      </c>
      <c r="D71" t="n">
        <v>92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237</v>
      </c>
      <c r="C72" t="n">
        <v>2</v>
      </c>
      <c r="D72" t="n">
        <v>105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244</v>
      </c>
      <c r="C73" t="n">
        <v>2</v>
      </c>
      <c r="D73" t="n">
        <v>113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250</v>
      </c>
      <c r="C74" t="n">
        <v>2</v>
      </c>
      <c r="D74" t="n">
        <v>123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278</v>
      </c>
      <c r="C75" t="n">
        <v>2</v>
      </c>
      <c r="D75" t="n">
        <v>152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278</v>
      </c>
      <c r="C76" t="n">
        <v>2</v>
      </c>
      <c r="D76" t="n">
        <v>152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280</v>
      </c>
      <c r="C77" t="n">
        <v>2</v>
      </c>
      <c r="D77" t="n">
        <v>171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291</v>
      </c>
      <c r="C78" t="n">
        <v>2</v>
      </c>
      <c r="D78" t="n">
        <v>178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299</v>
      </c>
      <c r="C79" t="n">
        <v>2</v>
      </c>
      <c r="D79" t="n">
        <v>183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314</v>
      </c>
      <c r="C80" t="n">
        <v>2</v>
      </c>
      <c r="D80" t="n">
        <v>190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335</v>
      </c>
      <c r="C81" t="n">
        <v>2</v>
      </c>
      <c r="D81" t="n">
        <v>194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350</v>
      </c>
      <c r="C82" t="n">
        <v>3</v>
      </c>
      <c r="D82" t="n">
        <v>211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350</v>
      </c>
      <c r="C83" t="n">
        <v>3</v>
      </c>
      <c r="D83" t="n">
        <v>211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367</v>
      </c>
      <c r="C84" t="n">
        <v>3</v>
      </c>
      <c r="D84" t="n">
        <v>220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377</v>
      </c>
      <c r="C85" t="n">
        <v>5</v>
      </c>
      <c r="D85" t="n">
        <v>235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412</v>
      </c>
      <c r="C86" t="n">
        <v>5</v>
      </c>
      <c r="D86" t="n">
        <v>242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442</v>
      </c>
      <c r="C87" t="n">
        <v>6</v>
      </c>
      <c r="D87" t="n">
        <v>253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479</v>
      </c>
      <c r="C88" t="n">
        <v>6</v>
      </c>
      <c r="D88" t="n">
        <v>257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545</v>
      </c>
      <c r="C89" t="n">
        <v>7</v>
      </c>
      <c r="D89" t="n">
        <v>262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614</v>
      </c>
      <c r="C90" t="n">
        <v>7</v>
      </c>
      <c r="D90" t="n">
        <v>276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671</v>
      </c>
      <c r="C91" t="n">
        <v>9</v>
      </c>
      <c r="D91" t="n">
        <v>283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736</v>
      </c>
      <c r="C92" t="n">
        <v>9</v>
      </c>
      <c r="D92" t="n">
        <v>284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10.xml><?xml version="1.0" encoding="utf-8"?>
<worksheet xmlns="http://schemas.openxmlformats.org/spreadsheetml/2006/main">
  <sheetPr codeName="Sheet11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B52" t="n">
        <v>3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7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14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28</v>
      </c>
      <c r="C56" t="n">
        <v>2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36</v>
      </c>
      <c r="C57" t="n">
        <v>2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42</v>
      </c>
      <c r="C58" t="n">
        <v>2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48</v>
      </c>
      <c r="C59" t="n">
        <v>2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81</v>
      </c>
      <c r="C60" t="n">
        <v>2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94</v>
      </c>
      <c r="C61" t="n">
        <v>2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102</v>
      </c>
      <c r="C62" t="n">
        <v>2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107</v>
      </c>
      <c r="C63" t="n">
        <v>3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128</v>
      </c>
      <c r="C64" t="n">
        <v>3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143</v>
      </c>
      <c r="C65" t="n">
        <v>5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161</v>
      </c>
      <c r="C66" t="n">
        <v>6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169</v>
      </c>
      <c r="C67" t="n">
        <v>7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1</v>
      </c>
    </row>
    <row r="68">
      <c r="A68" t="inlineStr">
        <is>
          <t>20200405</t>
        </is>
      </c>
      <c r="B68" t="n">
        <v>186</v>
      </c>
      <c r="C68" t="n">
        <v>7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196</v>
      </c>
      <c r="C69" t="n">
        <v>7</v>
      </c>
      <c r="D69" t="n">
        <v>7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227</v>
      </c>
      <c r="C70" t="n">
        <v>7</v>
      </c>
      <c r="D70" t="n">
        <v>7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244</v>
      </c>
      <c r="C71" t="n">
        <v>7</v>
      </c>
      <c r="D71" t="n">
        <v>7</v>
      </c>
      <c r="E71">
        <f>B71-B70</f>
        <v/>
      </c>
      <c r="F71">
        <f>C71-C70</f>
        <v/>
      </c>
      <c r="G71">
        <f>D71-D70</f>
        <v/>
      </c>
      <c r="H71" t="n">
        <v>2</v>
      </c>
    </row>
    <row r="72">
      <c r="A72" t="inlineStr">
        <is>
          <t>20200409</t>
        </is>
      </c>
      <c r="B72" t="n">
        <v>268</v>
      </c>
      <c r="C72" t="n">
        <v>7</v>
      </c>
      <c r="D72" t="n">
        <v>8</v>
      </c>
      <c r="E72">
        <f>B72-B71</f>
        <v/>
      </c>
      <c r="F72">
        <f>C72-C71</f>
        <v/>
      </c>
      <c r="G72">
        <f>D72-D71</f>
        <v/>
      </c>
      <c r="H72" t="n">
        <v>3</v>
      </c>
    </row>
    <row r="73">
      <c r="A73" t="inlineStr">
        <is>
          <t>20200410</t>
        </is>
      </c>
      <c r="B73" t="n">
        <v>273</v>
      </c>
      <c r="C73" t="n">
        <v>7</v>
      </c>
      <c r="D73" t="n">
        <v>19</v>
      </c>
      <c r="E73">
        <f>B73-B72</f>
        <v/>
      </c>
      <c r="F73">
        <f>C73-C72</f>
        <v/>
      </c>
      <c r="G73">
        <f>D73-D72</f>
        <v/>
      </c>
      <c r="H73" t="n">
        <v>3</v>
      </c>
    </row>
    <row r="74">
      <c r="A74" t="inlineStr">
        <is>
          <t>20200411</t>
        </is>
      </c>
      <c r="B74" t="n">
        <v>314</v>
      </c>
      <c r="C74" t="n">
        <v>7</v>
      </c>
      <c r="D74" t="n">
        <v>23</v>
      </c>
      <c r="E74">
        <f>B74-B73</f>
        <v/>
      </c>
      <c r="F74">
        <f>C74-C73</f>
        <v/>
      </c>
      <c r="G74">
        <f>D74-D73</f>
        <v/>
      </c>
      <c r="H74" t="n">
        <v>3</v>
      </c>
    </row>
    <row r="75">
      <c r="A75" t="inlineStr">
        <is>
          <t>20200412</t>
        </is>
      </c>
      <c r="B75" t="n">
        <v>319</v>
      </c>
      <c r="C75" t="n">
        <v>9</v>
      </c>
      <c r="D75" t="n">
        <v>28</v>
      </c>
      <c r="E75">
        <f>B75-B74</f>
        <v/>
      </c>
      <c r="F75">
        <f>C75-C74</f>
        <v/>
      </c>
      <c r="G75">
        <f>D75-D74</f>
        <v/>
      </c>
      <c r="H75" t="n">
        <v>3</v>
      </c>
    </row>
    <row r="76">
      <c r="A76" t="inlineStr">
        <is>
          <t>20200413</t>
        </is>
      </c>
      <c r="B76" t="n">
        <v>319</v>
      </c>
      <c r="C76" t="n">
        <v>9</v>
      </c>
      <c r="D76" t="n">
        <v>28</v>
      </c>
      <c r="E76">
        <f>B76-B75</f>
        <v/>
      </c>
      <c r="F76">
        <f>C76-C75</f>
        <v/>
      </c>
      <c r="G76">
        <f>D76-D75</f>
        <v/>
      </c>
      <c r="H76" t="n">
        <v>3</v>
      </c>
    </row>
    <row r="77">
      <c r="A77" t="inlineStr">
        <is>
          <t>20200414</t>
        </is>
      </c>
      <c r="B77" t="n">
        <v>324</v>
      </c>
      <c r="C77" t="n">
        <v>9</v>
      </c>
      <c r="D77" t="n">
        <v>42</v>
      </c>
      <c r="E77">
        <f>B77-B76</f>
        <v/>
      </c>
      <c r="F77">
        <f>C77-C76</f>
        <v/>
      </c>
      <c r="G77">
        <f>D77-D76</f>
        <v/>
      </c>
      <c r="H77" t="n">
        <v>3</v>
      </c>
    </row>
    <row r="78">
      <c r="A78" t="inlineStr">
        <is>
          <t>20200415</t>
        </is>
      </c>
      <c r="B78" t="n">
        <v>324</v>
      </c>
      <c r="C78" t="n">
        <v>9</v>
      </c>
      <c r="D78" t="n">
        <v>42</v>
      </c>
      <c r="E78">
        <f>B78-B77</f>
        <v/>
      </c>
      <c r="F78">
        <f>C78-C77</f>
        <v/>
      </c>
      <c r="G78">
        <f>D78-D77</f>
        <v/>
      </c>
      <c r="H78" t="n">
        <v>3</v>
      </c>
    </row>
    <row r="79">
      <c r="A79" t="inlineStr">
        <is>
          <t>20200416</t>
        </is>
      </c>
      <c r="B79" t="n">
        <v>324</v>
      </c>
      <c r="C79" t="n">
        <v>9</v>
      </c>
      <c r="D79" t="n">
        <v>51</v>
      </c>
      <c r="E79">
        <f>B79-B78</f>
        <v/>
      </c>
      <c r="F79">
        <f>C79-C78</f>
        <v/>
      </c>
      <c r="G79">
        <f>D79-D78</f>
        <v/>
      </c>
      <c r="H79" t="n">
        <v>3</v>
      </c>
    </row>
    <row r="80">
      <c r="A80" t="inlineStr">
        <is>
          <t>20200417</t>
        </is>
      </c>
      <c r="B80" t="n">
        <v>324</v>
      </c>
      <c r="C80" t="n">
        <v>9</v>
      </c>
      <c r="D80" t="n">
        <v>65</v>
      </c>
      <c r="E80">
        <f>B80-B79</f>
        <v/>
      </c>
      <c r="F80">
        <f>C80-C79</f>
        <v/>
      </c>
      <c r="G80">
        <f>D80-D79</f>
        <v/>
      </c>
      <c r="H80" t="n">
        <v>3</v>
      </c>
    </row>
    <row r="81">
      <c r="A81" t="inlineStr">
        <is>
          <t>20200418</t>
        </is>
      </c>
      <c r="B81" t="n">
        <v>324</v>
      </c>
      <c r="C81" t="n">
        <v>9</v>
      </c>
      <c r="D81" t="n">
        <v>81</v>
      </c>
      <c r="E81">
        <f>B81-B80</f>
        <v/>
      </c>
      <c r="F81">
        <f>C81-C80</f>
        <v/>
      </c>
      <c r="G81">
        <f>D81-D80</f>
        <v/>
      </c>
      <c r="H81" t="n">
        <v>3</v>
      </c>
    </row>
    <row r="82">
      <c r="A82" t="inlineStr">
        <is>
          <t>20200419</t>
        </is>
      </c>
      <c r="B82" t="n">
        <v>325</v>
      </c>
      <c r="C82" t="n">
        <v>9</v>
      </c>
      <c r="D82" t="n">
        <v>180</v>
      </c>
      <c r="E82">
        <f>B82-B81</f>
        <v/>
      </c>
      <c r="F82">
        <f>C82-C81</f>
        <v/>
      </c>
      <c r="G82">
        <f>D82-D81</f>
        <v/>
      </c>
      <c r="H82" t="n">
        <v>3</v>
      </c>
    </row>
    <row r="83">
      <c r="A83" t="inlineStr">
        <is>
          <t>20200420</t>
        </is>
      </c>
      <c r="B83" t="n">
        <v>325</v>
      </c>
      <c r="C83" t="n">
        <v>9</v>
      </c>
      <c r="D83" t="n">
        <v>180</v>
      </c>
      <c r="E83">
        <f>B83-B82</f>
        <v/>
      </c>
      <c r="F83">
        <f>C83-C82</f>
        <v/>
      </c>
      <c r="G83">
        <f>D83-D82</f>
        <v/>
      </c>
      <c r="H83" t="n">
        <v>3</v>
      </c>
    </row>
    <row r="84">
      <c r="A84" t="inlineStr">
        <is>
          <t>20200421</t>
        </is>
      </c>
      <c r="B84" t="n">
        <v>328</v>
      </c>
      <c r="C84" t="n">
        <v>9</v>
      </c>
      <c r="D84" t="n">
        <v>208</v>
      </c>
      <c r="E84">
        <f>B84-B83</f>
        <v/>
      </c>
      <c r="F84">
        <f>C84-C83</f>
        <v/>
      </c>
      <c r="G84">
        <f>D84-D83</f>
        <v/>
      </c>
      <c r="H84" t="n">
        <v>3</v>
      </c>
    </row>
    <row r="85">
      <c r="A85" t="inlineStr">
        <is>
          <t>20200422</t>
        </is>
      </c>
      <c r="B85" t="n">
        <v>328</v>
      </c>
      <c r="C85" t="n">
        <v>9</v>
      </c>
      <c r="D85" t="n">
        <v>224</v>
      </c>
      <c r="E85">
        <f>B85-B84</f>
        <v/>
      </c>
      <c r="F85">
        <f>C85-C84</f>
        <v/>
      </c>
      <c r="G85">
        <f>D85-D84</f>
        <v/>
      </c>
      <c r="H85" t="n">
        <v>3</v>
      </c>
    </row>
    <row r="86">
      <c r="A86" t="inlineStr">
        <is>
          <t>20200423</t>
        </is>
      </c>
      <c r="B86" t="n">
        <v>328</v>
      </c>
      <c r="C86" t="n">
        <v>9</v>
      </c>
      <c r="D86" t="n">
        <v>243</v>
      </c>
      <c r="E86">
        <f>B86-B85</f>
        <v/>
      </c>
      <c r="F86">
        <f>C86-C85</f>
        <v/>
      </c>
      <c r="G86">
        <f>D86-D85</f>
        <v/>
      </c>
      <c r="H86" t="n">
        <v>3</v>
      </c>
    </row>
    <row r="87">
      <c r="A87" t="inlineStr">
        <is>
          <t>20200424</t>
        </is>
      </c>
      <c r="B87" t="n">
        <v>329</v>
      </c>
      <c r="C87" t="n">
        <v>9</v>
      </c>
      <c r="D87" t="n">
        <v>261</v>
      </c>
      <c r="E87">
        <f>B87-B86</f>
        <v/>
      </c>
      <c r="F87">
        <f>C87-C86</f>
        <v/>
      </c>
      <c r="G87">
        <f>D87-D86</f>
        <v/>
      </c>
      <c r="H87" t="n">
        <v>3</v>
      </c>
    </row>
    <row r="88">
      <c r="A88" t="inlineStr">
        <is>
          <t>20200425</t>
        </is>
      </c>
      <c r="B88" t="n">
        <v>331</v>
      </c>
      <c r="C88" t="n">
        <v>9</v>
      </c>
      <c r="D88" t="n">
        <v>266</v>
      </c>
      <c r="E88">
        <f>B88-B87</f>
        <v/>
      </c>
      <c r="F88">
        <f>C88-C87</f>
        <v/>
      </c>
      <c r="G88">
        <f>D88-D87</f>
        <v/>
      </c>
      <c r="H88" t="n">
        <v>3</v>
      </c>
    </row>
    <row r="89">
      <c r="A89" t="inlineStr">
        <is>
          <t>20200426</t>
        </is>
      </c>
      <c r="B89" t="n">
        <v>331</v>
      </c>
      <c r="C89" t="n">
        <v>9</v>
      </c>
      <c r="D89" t="n">
        <v>285</v>
      </c>
      <c r="E89">
        <f>B89-B88</f>
        <v/>
      </c>
      <c r="F89">
        <f>C89-C88</f>
        <v/>
      </c>
      <c r="G89">
        <f>D89-D88</f>
        <v/>
      </c>
      <c r="H89" t="n">
        <v>3</v>
      </c>
    </row>
    <row r="90">
      <c r="A90" t="inlineStr">
        <is>
          <t>20200427</t>
        </is>
      </c>
      <c r="B90" t="n">
        <v>331</v>
      </c>
      <c r="C90" t="n">
        <v>9</v>
      </c>
      <c r="D90" t="n">
        <v>295</v>
      </c>
      <c r="E90">
        <f>B90-B89</f>
        <v/>
      </c>
      <c r="F90">
        <f>C90-C89</f>
        <v/>
      </c>
      <c r="G90">
        <f>D90-D89</f>
        <v/>
      </c>
      <c r="H90" t="n">
        <v>3</v>
      </c>
    </row>
    <row r="91">
      <c r="A91" t="inlineStr">
        <is>
          <t>20200428</t>
        </is>
      </c>
      <c r="B91" t="n">
        <v>332</v>
      </c>
      <c r="C91" t="n">
        <v>9</v>
      </c>
      <c r="D91" t="n">
        <v>299</v>
      </c>
      <c r="E91">
        <f>B91-B90</f>
        <v/>
      </c>
      <c r="F91">
        <f>C91-C90</f>
        <v/>
      </c>
      <c r="G91">
        <f>D91-D90</f>
        <v/>
      </c>
      <c r="H91" t="n">
        <v>3</v>
      </c>
    </row>
    <row r="92">
      <c r="A92" t="inlineStr">
        <is>
          <t>20200429</t>
        </is>
      </c>
      <c r="B92" t="n">
        <v>334</v>
      </c>
      <c r="C92" t="n">
        <v>10</v>
      </c>
      <c r="D92" t="n">
        <v>302</v>
      </c>
      <c r="E92">
        <f>B92-B91</f>
        <v/>
      </c>
      <c r="F92">
        <f>C92-C91</f>
        <v/>
      </c>
      <c r="G92">
        <f>D92-D91</f>
        <v/>
      </c>
      <c r="H92" t="n">
        <v>3</v>
      </c>
    </row>
  </sheetData>
  <pageMargins left="0.75" right="0.75" top="1" bottom="1" header="0.5" footer="0.5"/>
</worksheet>
</file>

<file path=xl/worksheets/sheet111.xml><?xml version="1.0" encoding="utf-8"?>
<worksheet xmlns="http://schemas.openxmlformats.org/spreadsheetml/2006/main">
  <sheetPr codeName="Sheet11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7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14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18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23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30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36</v>
      </c>
      <c r="C57" t="n">
        <v>2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45</v>
      </c>
      <c r="C58" t="n">
        <v>2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48</v>
      </c>
      <c r="C59" t="n">
        <v>2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51</v>
      </c>
      <c r="C60" t="n">
        <v>3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51</v>
      </c>
      <c r="C61" t="n">
        <v>3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65</v>
      </c>
      <c r="C62" t="n">
        <v>6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81</v>
      </c>
      <c r="C63" t="n">
        <v>8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81</v>
      </c>
      <c r="C64" t="n">
        <v>8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98</v>
      </c>
      <c r="C65" t="n">
        <v>8</v>
      </c>
      <c r="D65" t="n">
        <v>2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109</v>
      </c>
      <c r="C66" t="n">
        <v>9</v>
      </c>
      <c r="D66" t="n">
        <v>3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134</v>
      </c>
      <c r="C67" t="n">
        <v>13</v>
      </c>
      <c r="D67" t="n">
        <v>3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148</v>
      </c>
      <c r="C68" t="n">
        <v>16</v>
      </c>
      <c r="D68" t="n">
        <v>3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154</v>
      </c>
      <c r="C69" t="n">
        <v>18</v>
      </c>
      <c r="D69" t="n">
        <v>3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154</v>
      </c>
      <c r="C70" t="n">
        <v>18</v>
      </c>
      <c r="D70" t="n">
        <v>3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161</v>
      </c>
      <c r="C71" t="n">
        <v>18</v>
      </c>
      <c r="D71" t="n">
        <v>5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180</v>
      </c>
      <c r="C72" t="n">
        <v>18</v>
      </c>
      <c r="D72" t="n">
        <v>9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180</v>
      </c>
      <c r="C73" t="n">
        <v>18</v>
      </c>
      <c r="D73" t="n">
        <v>9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180</v>
      </c>
      <c r="C74" t="n">
        <v>18</v>
      </c>
      <c r="D74" t="n">
        <v>9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223</v>
      </c>
      <c r="C75" t="n">
        <v>20</v>
      </c>
      <c r="D75" t="n">
        <v>16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223</v>
      </c>
      <c r="C76" t="n">
        <v>20</v>
      </c>
      <c r="D76" t="n">
        <v>16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234</v>
      </c>
      <c r="C77" t="n">
        <v>20</v>
      </c>
      <c r="D77" t="n">
        <v>16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235</v>
      </c>
      <c r="C78" t="n">
        <v>20</v>
      </c>
      <c r="D78" t="n">
        <v>17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241</v>
      </c>
      <c r="C79" t="n">
        <v>20</v>
      </c>
      <c r="D79" t="n">
        <v>20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254</v>
      </c>
      <c r="C80" t="n">
        <v>21</v>
      </c>
      <c r="D80" t="n">
        <v>21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267</v>
      </c>
      <c r="C81" t="n">
        <v>22</v>
      </c>
      <c r="D81" t="n">
        <v>23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307</v>
      </c>
      <c r="C82" t="n">
        <v>25</v>
      </c>
      <c r="D82" t="n">
        <v>26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307</v>
      </c>
      <c r="C83" t="n">
        <v>25</v>
      </c>
      <c r="D83" t="n">
        <v>26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327</v>
      </c>
      <c r="C84" t="n">
        <v>25</v>
      </c>
      <c r="D84" t="n">
        <v>26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332</v>
      </c>
      <c r="C85" t="n">
        <v>25</v>
      </c>
      <c r="D85" t="n">
        <v>27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350</v>
      </c>
      <c r="C86" t="n">
        <v>25</v>
      </c>
      <c r="D86" t="n">
        <v>35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359</v>
      </c>
      <c r="C87" t="n">
        <v>25</v>
      </c>
      <c r="D87" t="n">
        <v>45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377</v>
      </c>
      <c r="C88" t="n">
        <v>25</v>
      </c>
      <c r="D88" t="n">
        <v>47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394</v>
      </c>
      <c r="C89" t="n">
        <v>25</v>
      </c>
      <c r="D89" t="n">
        <v>48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416</v>
      </c>
      <c r="C90" t="n">
        <v>28</v>
      </c>
      <c r="D90" t="n">
        <v>49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442</v>
      </c>
      <c r="C91" t="n">
        <v>28</v>
      </c>
      <c r="D91" t="n">
        <v>50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459</v>
      </c>
      <c r="C92" t="n">
        <v>28</v>
      </c>
      <c r="D92" t="n">
        <v>50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12.xml><?xml version="1.0" encoding="utf-8"?>
<worksheet xmlns="http://schemas.openxmlformats.org/spreadsheetml/2006/main">
  <sheetPr codeName="Sheet11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B50" t="n">
        <v>2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8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14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16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27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47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53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69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82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84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85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91</v>
      </c>
      <c r="C64" t="n">
        <v>1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109</v>
      </c>
      <c r="C65" t="n">
        <v>2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123</v>
      </c>
      <c r="C66" t="n">
        <v>2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4</v>
      </c>
    </row>
    <row r="67">
      <c r="A67" t="inlineStr">
        <is>
          <t>20200404</t>
        </is>
      </c>
      <c r="B67" t="n">
        <v>144</v>
      </c>
      <c r="C67" t="n">
        <v>2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4</v>
      </c>
    </row>
    <row r="68">
      <c r="A68" t="inlineStr">
        <is>
          <t>20200405</t>
        </is>
      </c>
      <c r="B68" t="n">
        <v>174</v>
      </c>
      <c r="C68" t="n">
        <v>2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4</v>
      </c>
    </row>
    <row r="69">
      <c r="A69" t="inlineStr">
        <is>
          <t>20200406</t>
        </is>
      </c>
      <c r="B69" t="n">
        <v>201</v>
      </c>
      <c r="C69" t="n">
        <v>2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4</v>
      </c>
    </row>
    <row r="70">
      <c r="A70" t="inlineStr">
        <is>
          <t>20200407</t>
        </is>
      </c>
      <c r="B70" t="n">
        <v>214</v>
      </c>
      <c r="C70" t="n">
        <v>2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4</v>
      </c>
    </row>
    <row r="71">
      <c r="A71" t="inlineStr">
        <is>
          <t>20200408</t>
        </is>
      </c>
      <c r="B71" t="n">
        <v>233</v>
      </c>
      <c r="C71" t="n">
        <v>2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4</v>
      </c>
    </row>
    <row r="72">
      <c r="A72" t="inlineStr">
        <is>
          <t>20200409</t>
        </is>
      </c>
      <c r="B72" t="n">
        <v>241</v>
      </c>
      <c r="C72" t="n">
        <v>2</v>
      </c>
      <c r="D72" t="n">
        <v>4</v>
      </c>
      <c r="E72">
        <f>B72-B71</f>
        <v/>
      </c>
      <c r="F72">
        <f>C72-C71</f>
        <v/>
      </c>
      <c r="G72">
        <f>D72-D71</f>
        <v/>
      </c>
      <c r="H72" t="n">
        <v>7</v>
      </c>
    </row>
    <row r="73">
      <c r="A73" t="inlineStr">
        <is>
          <t>20200410</t>
        </is>
      </c>
      <c r="B73" t="n">
        <v>248</v>
      </c>
      <c r="C73" t="n">
        <v>2</v>
      </c>
      <c r="D73" t="n">
        <v>4</v>
      </c>
      <c r="E73">
        <f>B73-B72</f>
        <v/>
      </c>
      <c r="F73">
        <f>C73-C72</f>
        <v/>
      </c>
      <c r="G73">
        <f>D73-D72</f>
        <v/>
      </c>
      <c r="H73" t="n">
        <v>7</v>
      </c>
    </row>
    <row r="74">
      <c r="A74" t="inlineStr">
        <is>
          <t>20200411</t>
        </is>
      </c>
      <c r="B74" t="n">
        <v>252</v>
      </c>
      <c r="C74" t="n">
        <v>2</v>
      </c>
      <c r="D74" t="n">
        <v>4</v>
      </c>
      <c r="E74">
        <f>B74-B73</f>
        <v/>
      </c>
      <c r="F74">
        <f>C74-C73</f>
        <v/>
      </c>
      <c r="G74">
        <f>D74-D73</f>
        <v/>
      </c>
      <c r="H74" t="n">
        <v>7</v>
      </c>
    </row>
    <row r="75">
      <c r="A75" t="inlineStr">
        <is>
          <t>20200412</t>
        </is>
      </c>
      <c r="B75" t="n">
        <v>263</v>
      </c>
      <c r="C75" t="n">
        <v>2</v>
      </c>
      <c r="D75" t="n">
        <v>5</v>
      </c>
      <c r="E75">
        <f>B75-B74</f>
        <v/>
      </c>
      <c r="F75">
        <f>C75-C74</f>
        <v/>
      </c>
      <c r="G75">
        <f>D75-D74</f>
        <v/>
      </c>
      <c r="H75" t="n">
        <v>7</v>
      </c>
    </row>
    <row r="76">
      <c r="A76" t="inlineStr">
        <is>
          <t>20200413</t>
        </is>
      </c>
      <c r="B76" t="n">
        <v>263</v>
      </c>
      <c r="C76" t="n">
        <v>2</v>
      </c>
      <c r="D76" t="n">
        <v>5</v>
      </c>
      <c r="E76">
        <f>B76-B75</f>
        <v/>
      </c>
      <c r="F76">
        <f>C76-C75</f>
        <v/>
      </c>
      <c r="G76">
        <f>D76-D75</f>
        <v/>
      </c>
      <c r="H76" t="n">
        <v>7</v>
      </c>
    </row>
    <row r="77">
      <c r="A77" t="inlineStr">
        <is>
          <t>20200414</t>
        </is>
      </c>
      <c r="B77" t="n">
        <v>272</v>
      </c>
      <c r="C77" t="n">
        <v>3</v>
      </c>
      <c r="D77" t="n">
        <v>5</v>
      </c>
      <c r="E77">
        <f>B77-B76</f>
        <v/>
      </c>
      <c r="F77">
        <f>C77-C76</f>
        <v/>
      </c>
      <c r="G77">
        <f>D77-D76</f>
        <v/>
      </c>
      <c r="H77" t="n">
        <v>7</v>
      </c>
    </row>
    <row r="78">
      <c r="A78" t="inlineStr">
        <is>
          <t>20200415</t>
        </is>
      </c>
      <c r="B78" t="n">
        <v>274</v>
      </c>
      <c r="C78" t="n">
        <v>3</v>
      </c>
      <c r="D78" t="n">
        <v>5</v>
      </c>
      <c r="E78">
        <f>B78-B77</f>
        <v/>
      </c>
      <c r="F78">
        <f>C78-C77</f>
        <v/>
      </c>
      <c r="G78">
        <f>D78-D77</f>
        <v/>
      </c>
      <c r="H78" t="n">
        <v>7</v>
      </c>
    </row>
    <row r="79">
      <c r="A79" t="inlineStr">
        <is>
          <t>20200416</t>
        </is>
      </c>
      <c r="B79" t="n">
        <v>283</v>
      </c>
      <c r="C79" t="n">
        <v>4</v>
      </c>
      <c r="D79" t="n">
        <v>46</v>
      </c>
      <c r="E79">
        <f>B79-B78</f>
        <v/>
      </c>
      <c r="F79">
        <f>C79-C78</f>
        <v/>
      </c>
      <c r="G79">
        <f>D79-D78</f>
        <v/>
      </c>
      <c r="H79" t="n">
        <v>7</v>
      </c>
    </row>
    <row r="80">
      <c r="A80" t="inlineStr">
        <is>
          <t>20200417</t>
        </is>
      </c>
      <c r="B80" t="n">
        <v>288</v>
      </c>
      <c r="C80" t="n">
        <v>4</v>
      </c>
      <c r="D80" t="n">
        <v>55</v>
      </c>
      <c r="E80">
        <f>B80-B79</f>
        <v/>
      </c>
      <c r="F80">
        <f>C80-C79</f>
        <v/>
      </c>
      <c r="G80">
        <f>D80-D79</f>
        <v/>
      </c>
      <c r="H80" t="n">
        <v>7</v>
      </c>
    </row>
    <row r="81">
      <c r="A81" t="inlineStr">
        <is>
          <t>20200418</t>
        </is>
      </c>
      <c r="B81" t="n">
        <v>303</v>
      </c>
      <c r="C81" t="n">
        <v>4</v>
      </c>
      <c r="D81" t="n">
        <v>55</v>
      </c>
      <c r="E81">
        <f>B81-B80</f>
        <v/>
      </c>
      <c r="F81">
        <f>C81-C80</f>
        <v/>
      </c>
      <c r="G81">
        <f>D81-D80</f>
        <v/>
      </c>
      <c r="H81" t="n">
        <v>7</v>
      </c>
    </row>
    <row r="82">
      <c r="A82" t="inlineStr">
        <is>
          <t>20200419</t>
        </is>
      </c>
      <c r="B82" t="n">
        <v>307</v>
      </c>
      <c r="C82" t="n">
        <v>5</v>
      </c>
      <c r="D82" t="n">
        <v>55</v>
      </c>
      <c r="E82">
        <f>B82-B81</f>
        <v/>
      </c>
      <c r="F82">
        <f>C82-C81</f>
        <v/>
      </c>
      <c r="G82">
        <f>D82-D81</f>
        <v/>
      </c>
      <c r="H82" t="n">
        <v>7</v>
      </c>
    </row>
    <row r="83">
      <c r="A83" t="inlineStr">
        <is>
          <t>20200420</t>
        </is>
      </c>
      <c r="B83" t="n">
        <v>307</v>
      </c>
      <c r="C83" t="n">
        <v>5</v>
      </c>
      <c r="D83" t="n">
        <v>55</v>
      </c>
      <c r="E83">
        <f>B83-B82</f>
        <v/>
      </c>
      <c r="F83">
        <f>C83-C82</f>
        <v/>
      </c>
      <c r="G83">
        <f>D83-D82</f>
        <v/>
      </c>
      <c r="H83" t="n">
        <v>7</v>
      </c>
    </row>
    <row r="84">
      <c r="A84" t="inlineStr">
        <is>
          <t>20200421</t>
        </is>
      </c>
      <c r="B84" t="n">
        <v>308</v>
      </c>
      <c r="C84" t="n">
        <v>5</v>
      </c>
      <c r="D84" t="n">
        <v>55</v>
      </c>
      <c r="E84">
        <f>B84-B83</f>
        <v/>
      </c>
      <c r="F84">
        <f>C84-C83</f>
        <v/>
      </c>
      <c r="G84">
        <f>D84-D83</f>
        <v/>
      </c>
      <c r="H84" t="n">
        <v>7</v>
      </c>
    </row>
    <row r="85">
      <c r="A85" t="inlineStr">
        <is>
          <t>20200422</t>
        </is>
      </c>
      <c r="B85" t="n">
        <v>312</v>
      </c>
      <c r="C85" t="n">
        <v>5</v>
      </c>
      <c r="D85" t="n">
        <v>88</v>
      </c>
      <c r="E85">
        <f>B85-B84</f>
        <v/>
      </c>
      <c r="F85">
        <f>C85-C84</f>
        <v/>
      </c>
      <c r="G85">
        <f>D85-D84</f>
        <v/>
      </c>
      <c r="H85" t="n">
        <v>7</v>
      </c>
    </row>
    <row r="86">
      <c r="A86" t="inlineStr">
        <is>
          <t>20200423</t>
        </is>
      </c>
      <c r="B86" t="n">
        <v>313</v>
      </c>
      <c r="C86" t="n">
        <v>5</v>
      </c>
      <c r="D86" t="n">
        <v>101</v>
      </c>
      <c r="E86">
        <f>B86-B85</f>
        <v/>
      </c>
      <c r="F86">
        <f>C86-C85</f>
        <v/>
      </c>
      <c r="G86">
        <f>D86-D85</f>
        <v/>
      </c>
      <c r="H86" t="n">
        <v>7</v>
      </c>
    </row>
    <row r="87">
      <c r="A87" t="inlineStr">
        <is>
          <t>20200424</t>
        </is>
      </c>
      <c r="B87" t="n">
        <v>315</v>
      </c>
      <c r="C87" t="n">
        <v>5</v>
      </c>
      <c r="D87" t="n">
        <v>116</v>
      </c>
      <c r="E87">
        <f>B87-B86</f>
        <v/>
      </c>
      <c r="F87">
        <f>C87-C86</f>
        <v/>
      </c>
      <c r="G87">
        <f>D87-D86</f>
        <v/>
      </c>
      <c r="H87" t="n">
        <v>7</v>
      </c>
    </row>
    <row r="88">
      <c r="A88" t="inlineStr">
        <is>
          <t>20200425</t>
        </is>
      </c>
      <c r="B88" t="n">
        <v>316</v>
      </c>
      <c r="C88" t="n">
        <v>5</v>
      </c>
      <c r="D88" t="n">
        <v>123</v>
      </c>
      <c r="E88">
        <f>B88-B87</f>
        <v/>
      </c>
      <c r="F88">
        <f>C88-C87</f>
        <v/>
      </c>
      <c r="G88">
        <f>D88-D87</f>
        <v/>
      </c>
      <c r="H88" t="n">
        <v>7</v>
      </c>
    </row>
    <row r="89">
      <c r="A89" t="inlineStr">
        <is>
          <t>20200426</t>
        </is>
      </c>
      <c r="B89" t="n">
        <v>319</v>
      </c>
      <c r="C89" t="n">
        <v>6</v>
      </c>
      <c r="D89" t="n">
        <v>123</v>
      </c>
      <c r="E89">
        <f>B89-B88</f>
        <v/>
      </c>
      <c r="F89">
        <f>C89-C88</f>
        <v/>
      </c>
      <c r="G89">
        <f>D89-D88</f>
        <v/>
      </c>
      <c r="H89" t="n">
        <v>7</v>
      </c>
    </row>
    <row r="90">
      <c r="A90" t="inlineStr">
        <is>
          <t>20200427</t>
        </is>
      </c>
      <c r="B90" t="n">
        <v>320</v>
      </c>
      <c r="C90" t="n">
        <v>6</v>
      </c>
      <c r="D90" t="n">
        <v>153</v>
      </c>
      <c r="E90">
        <f>B90-B89</f>
        <v/>
      </c>
      <c r="F90">
        <f>C90-C89</f>
        <v/>
      </c>
      <c r="G90">
        <f>D90-D89</f>
        <v/>
      </c>
      <c r="H90" t="n">
        <v>7</v>
      </c>
    </row>
    <row r="91">
      <c r="A91" t="inlineStr">
        <is>
          <t>20200428</t>
        </is>
      </c>
      <c r="B91" t="n">
        <v>321</v>
      </c>
      <c r="C91" t="n">
        <v>7</v>
      </c>
      <c r="D91" t="n">
        <v>153</v>
      </c>
      <c r="E91">
        <f>B91-B90</f>
        <v/>
      </c>
      <c r="F91">
        <f>C91-C90</f>
        <v/>
      </c>
      <c r="G91">
        <f>D91-D90</f>
        <v/>
      </c>
      <c r="H91" t="n">
        <v>7</v>
      </c>
    </row>
    <row r="92">
      <c r="A92" t="inlineStr">
        <is>
          <t>20200429</t>
        </is>
      </c>
      <c r="B92" t="n">
        <v>321</v>
      </c>
      <c r="C92" t="n">
        <v>7</v>
      </c>
      <c r="D92" t="n">
        <v>189</v>
      </c>
      <c r="E92">
        <f>B92-B91</f>
        <v/>
      </c>
      <c r="F92">
        <f>C92-C91</f>
        <v/>
      </c>
      <c r="G92">
        <f>D92-D91</f>
        <v/>
      </c>
      <c r="H92" t="n">
        <v>7</v>
      </c>
    </row>
  </sheetData>
  <pageMargins left="0.75" right="0.75" top="1" bottom="1" header="0.5" footer="0.5"/>
</worksheet>
</file>

<file path=xl/worksheets/sheet113.xml><?xml version="1.0" encoding="utf-8"?>
<worksheet xmlns="http://schemas.openxmlformats.org/spreadsheetml/2006/main">
  <sheetPr codeName="Sheet11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5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26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29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32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42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49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60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68</v>
      </c>
      <c r="C66" t="n">
        <v>1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95</v>
      </c>
      <c r="C67" t="n">
        <v>1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114</v>
      </c>
      <c r="C68" t="n">
        <v>1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126</v>
      </c>
      <c r="C69" t="n">
        <v>1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127</v>
      </c>
      <c r="C70" t="n">
        <v>1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139</v>
      </c>
      <c r="C71" t="n">
        <v>1</v>
      </c>
      <c r="D71" t="n">
        <v>55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150</v>
      </c>
      <c r="C72" t="n">
        <v>1</v>
      </c>
      <c r="D72" t="n">
        <v>73</v>
      </c>
      <c r="E72">
        <f>B72-B71</f>
        <v/>
      </c>
      <c r="F72">
        <f>C72-C71</f>
        <v/>
      </c>
      <c r="G72">
        <f>D72-D71</f>
        <v/>
      </c>
      <c r="H72" t="n">
        <v>6</v>
      </c>
    </row>
    <row r="73">
      <c r="A73" t="inlineStr">
        <is>
          <t>20200410</t>
        </is>
      </c>
      <c r="B73" t="n">
        <v>158</v>
      </c>
      <c r="C73" t="n">
        <v>1</v>
      </c>
      <c r="D73" t="n">
        <v>82</v>
      </c>
      <c r="E73">
        <f>B73-B72</f>
        <v/>
      </c>
      <c r="F73">
        <f>C73-C72</f>
        <v/>
      </c>
      <c r="G73">
        <f>D73-D72</f>
        <v/>
      </c>
      <c r="H73" t="n">
        <v>7</v>
      </c>
    </row>
    <row r="74">
      <c r="A74" t="inlineStr">
        <is>
          <t>20200411</t>
        </is>
      </c>
      <c r="B74" t="n">
        <v>190</v>
      </c>
      <c r="C74" t="n">
        <v>1</v>
      </c>
      <c r="D74" t="n">
        <v>92</v>
      </c>
      <c r="E74">
        <f>B74-B73</f>
        <v/>
      </c>
      <c r="F74">
        <f>C74-C73</f>
        <v/>
      </c>
      <c r="G74">
        <f>D74-D73</f>
        <v/>
      </c>
      <c r="H74" t="n">
        <v>12</v>
      </c>
    </row>
    <row r="75">
      <c r="A75" t="inlineStr">
        <is>
          <t>20200412</t>
        </is>
      </c>
      <c r="B75" t="n">
        <v>226</v>
      </c>
      <c r="C75" t="n">
        <v>2</v>
      </c>
      <c r="D75" t="n">
        <v>112</v>
      </c>
      <c r="E75">
        <f>B75-B74</f>
        <v/>
      </c>
      <c r="F75">
        <f>C75-C74</f>
        <v/>
      </c>
      <c r="G75">
        <f>D75-D74</f>
        <v/>
      </c>
      <c r="H75" t="n">
        <v>11</v>
      </c>
    </row>
    <row r="76">
      <c r="A76" t="inlineStr">
        <is>
          <t>20200413</t>
        </is>
      </c>
      <c r="B76" t="n">
        <v>226</v>
      </c>
      <c r="C76" t="n">
        <v>2</v>
      </c>
      <c r="D76" t="n">
        <v>112</v>
      </c>
      <c r="E76">
        <f>B76-B75</f>
        <v/>
      </c>
      <c r="F76">
        <f>C76-C75</f>
        <v/>
      </c>
      <c r="G76">
        <f>D76-D75</f>
        <v/>
      </c>
      <c r="H76" t="n">
        <v>11</v>
      </c>
    </row>
    <row r="77">
      <c r="A77" t="inlineStr">
        <is>
          <t>20200414</t>
        </is>
      </c>
      <c r="B77" t="n">
        <v>228</v>
      </c>
      <c r="C77" t="n">
        <v>2</v>
      </c>
      <c r="D77" t="n">
        <v>112</v>
      </c>
      <c r="E77">
        <f>B77-B76</f>
        <v/>
      </c>
      <c r="F77">
        <f>C77-C76</f>
        <v/>
      </c>
      <c r="G77">
        <f>D77-D76</f>
        <v/>
      </c>
      <c r="H77" t="n">
        <v>11</v>
      </c>
    </row>
    <row r="78">
      <c r="A78" t="inlineStr">
        <is>
          <t>20200415</t>
        </is>
      </c>
      <c r="B78" t="n">
        <v>242</v>
      </c>
      <c r="C78" t="n">
        <v>2</v>
      </c>
      <c r="D78" t="n">
        <v>131</v>
      </c>
      <c r="E78">
        <f>B78-B77</f>
        <v/>
      </c>
      <c r="F78">
        <f>C78-C77</f>
        <v/>
      </c>
      <c r="G78">
        <f>D78-D77</f>
        <v/>
      </c>
      <c r="H78" t="n">
        <v>13</v>
      </c>
    </row>
    <row r="79">
      <c r="A79" t="inlineStr">
        <is>
          <t>20200416</t>
        </is>
      </c>
      <c r="B79" t="n">
        <v>254</v>
      </c>
      <c r="C79" t="n">
        <v>2</v>
      </c>
      <c r="D79" t="n">
        <v>141</v>
      </c>
      <c r="E79">
        <f>B79-B78</f>
        <v/>
      </c>
      <c r="F79">
        <f>C79-C78</f>
        <v/>
      </c>
      <c r="G79">
        <f>D79-D78</f>
        <v/>
      </c>
      <c r="H79" t="n">
        <v>13</v>
      </c>
    </row>
    <row r="80">
      <c r="A80" t="inlineStr">
        <is>
          <t>20200417</t>
        </is>
      </c>
      <c r="B80" t="n">
        <v>256</v>
      </c>
      <c r="C80" t="n">
        <v>4</v>
      </c>
      <c r="D80" t="n">
        <v>151</v>
      </c>
      <c r="E80">
        <f>B80-B79</f>
        <v/>
      </c>
      <c r="F80">
        <f>C80-C79</f>
        <v/>
      </c>
      <c r="G80">
        <f>D80-D79</f>
        <v/>
      </c>
      <c r="H80" t="n">
        <v>13</v>
      </c>
    </row>
    <row r="81">
      <c r="A81" t="inlineStr">
        <is>
          <t>20200418</t>
        </is>
      </c>
      <c r="B81" t="n">
        <v>284</v>
      </c>
      <c r="C81" t="n">
        <v>4</v>
      </c>
      <c r="D81" t="n">
        <v>154</v>
      </c>
      <c r="E81">
        <f>B81-B80</f>
        <v/>
      </c>
      <c r="F81">
        <f>C81-C80</f>
        <v/>
      </c>
      <c r="G81">
        <f>D81-D80</f>
        <v/>
      </c>
      <c r="H81" t="n">
        <v>13</v>
      </c>
    </row>
    <row r="82">
      <c r="A82" t="inlineStr">
        <is>
          <t>20200419</t>
        </is>
      </c>
      <c r="B82" t="n">
        <v>297</v>
      </c>
      <c r="C82" t="n">
        <v>6</v>
      </c>
      <c r="D82" t="n">
        <v>180</v>
      </c>
      <c r="E82">
        <f>B82-B81</f>
        <v/>
      </c>
      <c r="F82">
        <f>C82-C81</f>
        <v/>
      </c>
      <c r="G82">
        <f>D82-D81</f>
        <v/>
      </c>
      <c r="H82" t="n">
        <v>11</v>
      </c>
    </row>
    <row r="83">
      <c r="A83" t="inlineStr">
        <is>
          <t>20200420</t>
        </is>
      </c>
      <c r="B83" t="n">
        <v>297</v>
      </c>
      <c r="C83" t="n">
        <v>6</v>
      </c>
      <c r="D83" t="n">
        <v>180</v>
      </c>
      <c r="E83">
        <f>B83-B82</f>
        <v/>
      </c>
      <c r="F83">
        <f>C83-C82</f>
        <v/>
      </c>
      <c r="G83">
        <f>D83-D82</f>
        <v/>
      </c>
      <c r="H83" t="n">
        <v>11</v>
      </c>
    </row>
    <row r="84">
      <c r="A84" t="inlineStr">
        <is>
          <t>20200421</t>
        </is>
      </c>
      <c r="B84" t="n">
        <v>298</v>
      </c>
      <c r="C84" t="n">
        <v>6</v>
      </c>
      <c r="D84" t="n">
        <v>193</v>
      </c>
      <c r="E84">
        <f>B84-B83</f>
        <v/>
      </c>
      <c r="F84">
        <f>C84-C83</f>
        <v/>
      </c>
      <c r="G84">
        <f>D84-D83</f>
        <v/>
      </c>
      <c r="H84" t="n">
        <v>10</v>
      </c>
    </row>
    <row r="85">
      <c r="A85" t="inlineStr">
        <is>
          <t>20200422</t>
        </is>
      </c>
      <c r="B85" t="n">
        <v>300</v>
      </c>
      <c r="C85" t="n">
        <v>9</v>
      </c>
      <c r="D85" t="n">
        <v>200</v>
      </c>
      <c r="E85">
        <f>B85-B84</f>
        <v/>
      </c>
      <c r="F85">
        <f>C85-C84</f>
        <v/>
      </c>
      <c r="G85">
        <f>D85-D84</f>
        <v/>
      </c>
      <c r="H85" t="n">
        <v>15</v>
      </c>
    </row>
    <row r="86">
      <c r="A86" t="inlineStr">
        <is>
          <t>20200423</t>
        </is>
      </c>
      <c r="B86" t="n">
        <v>307</v>
      </c>
      <c r="C86" t="n">
        <v>9</v>
      </c>
      <c r="D86" t="n">
        <v>209</v>
      </c>
      <c r="E86">
        <f>B86-B85</f>
        <v/>
      </c>
      <c r="F86">
        <f>C86-C85</f>
        <v/>
      </c>
      <c r="G86">
        <f>D86-D85</f>
        <v/>
      </c>
      <c r="H86" t="n">
        <v>15</v>
      </c>
    </row>
    <row r="87">
      <c r="A87" t="inlineStr">
        <is>
          <t>20200424</t>
        </is>
      </c>
      <c r="B87" t="n">
        <v>307</v>
      </c>
      <c r="C87" t="n">
        <v>15</v>
      </c>
      <c r="D87" t="n">
        <v>212</v>
      </c>
      <c r="E87">
        <f>B87-B86</f>
        <v/>
      </c>
      <c r="F87">
        <f>C87-C86</f>
        <v/>
      </c>
      <c r="G87">
        <f>D87-D86</f>
        <v/>
      </c>
      <c r="H87" t="n">
        <v>20</v>
      </c>
    </row>
    <row r="88">
      <c r="A88" t="inlineStr">
        <is>
          <t>20200425</t>
        </is>
      </c>
      <c r="B88" t="n">
        <v>307</v>
      </c>
      <c r="C88" t="n">
        <v>16</v>
      </c>
      <c r="D88" t="n">
        <v>221</v>
      </c>
      <c r="E88">
        <f>B88-B87</f>
        <v/>
      </c>
      <c r="F88">
        <f>C88-C87</f>
        <v/>
      </c>
      <c r="G88">
        <f>D88-D87</f>
        <v/>
      </c>
      <c r="H88" t="n">
        <v>20</v>
      </c>
    </row>
    <row r="89">
      <c r="A89" t="inlineStr">
        <is>
          <t>20200426</t>
        </is>
      </c>
      <c r="B89" t="n">
        <v>308</v>
      </c>
      <c r="C89" t="n">
        <v>18</v>
      </c>
      <c r="D89" t="n">
        <v>230</v>
      </c>
      <c r="E89">
        <f>B89-B88</f>
        <v/>
      </c>
      <c r="F89">
        <f>C89-C88</f>
        <v/>
      </c>
      <c r="G89">
        <f>D89-D88</f>
        <v/>
      </c>
      <c r="H89" t="n">
        <v>20</v>
      </c>
    </row>
    <row r="90">
      <c r="A90" t="inlineStr">
        <is>
          <t>20200427</t>
        </is>
      </c>
      <c r="B90" t="n">
        <v>308</v>
      </c>
      <c r="C90" t="n">
        <v>18</v>
      </c>
      <c r="D90" t="n">
        <v>243</v>
      </c>
      <c r="E90">
        <f>B90-B89</f>
        <v/>
      </c>
      <c r="F90">
        <f>C90-C89</f>
        <v/>
      </c>
      <c r="G90">
        <f>D90-D89</f>
        <v/>
      </c>
      <c r="H90" t="n">
        <v>22</v>
      </c>
    </row>
    <row r="91">
      <c r="A91" t="inlineStr">
        <is>
          <t>20200428</t>
        </is>
      </c>
      <c r="B91" t="n">
        <v>308</v>
      </c>
      <c r="C91" t="n">
        <v>18</v>
      </c>
      <c r="D91" t="n">
        <v>247</v>
      </c>
      <c r="E91">
        <f>B91-B90</f>
        <v/>
      </c>
      <c r="F91">
        <f>C91-C90</f>
        <v/>
      </c>
      <c r="G91">
        <f>D91-D90</f>
        <v/>
      </c>
      <c r="H91" t="n">
        <v>22</v>
      </c>
    </row>
    <row r="92">
      <c r="A92" t="inlineStr">
        <is>
          <t>20200429</t>
        </is>
      </c>
      <c r="B92" t="n">
        <v>308</v>
      </c>
      <c r="C92" t="n">
        <v>20</v>
      </c>
      <c r="D92" t="n">
        <v>248</v>
      </c>
      <c r="E92">
        <f>B92-B91</f>
        <v/>
      </c>
      <c r="F92">
        <f>C92-C91</f>
        <v/>
      </c>
      <c r="G92">
        <f>D92-D91</f>
        <v/>
      </c>
      <c r="H92" t="n">
        <v>22</v>
      </c>
    </row>
  </sheetData>
  <pageMargins left="0.75" right="0.75" top="1" bottom="1" header="0.5" footer="0.5"/>
</worksheet>
</file>

<file path=xl/worksheets/sheet114.xml><?xml version="1.0" encoding="utf-8"?>
<worksheet xmlns="http://schemas.openxmlformats.org/spreadsheetml/2006/main">
  <sheetPr codeName="Sheet11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2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5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5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6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7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8</v>
      </c>
      <c r="C7" t="n">
        <v>0</v>
      </c>
      <c r="D7" t="n">
        <v>1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10</v>
      </c>
      <c r="C8" t="n">
        <v>0</v>
      </c>
      <c r="D8" t="n">
        <v>3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10</v>
      </c>
      <c r="C9" t="n">
        <v>0</v>
      </c>
      <c r="D9" t="n">
        <v>3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12</v>
      </c>
      <c r="C10" t="n">
        <v>0</v>
      </c>
      <c r="D10" t="n">
        <v>3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12</v>
      </c>
      <c r="C11" t="n">
        <v>0</v>
      </c>
      <c r="D11" t="n">
        <v>3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13</v>
      </c>
      <c r="C12" t="n">
        <v>0</v>
      </c>
      <c r="D12" t="n">
        <v>3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14</v>
      </c>
      <c r="C13" t="n">
        <v>0</v>
      </c>
      <c r="D13" t="n">
        <v>3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14</v>
      </c>
      <c r="C14" t="n">
        <v>0</v>
      </c>
      <c r="D14" t="n">
        <v>3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15</v>
      </c>
      <c r="C15" t="n">
        <v>0</v>
      </c>
      <c r="D15" t="n">
        <v>6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15</v>
      </c>
      <c r="C16" t="n">
        <v>0</v>
      </c>
      <c r="D16" t="n">
        <v>6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16</v>
      </c>
      <c r="C17" t="n">
        <v>0</v>
      </c>
      <c r="D17" t="n">
        <v>7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16</v>
      </c>
      <c r="C18" t="n">
        <v>0</v>
      </c>
      <c r="D18" t="n">
        <v>7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16</v>
      </c>
      <c r="C19" t="n">
        <v>0</v>
      </c>
      <c r="D19" t="n">
        <v>7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16</v>
      </c>
      <c r="C20" t="n">
        <v>0</v>
      </c>
      <c r="D20" t="n">
        <v>7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16</v>
      </c>
      <c r="C21" t="n">
        <v>0</v>
      </c>
      <c r="D21" t="n">
        <v>7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16</v>
      </c>
      <c r="C22" t="n">
        <v>0</v>
      </c>
      <c r="D22" t="n">
        <v>7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16</v>
      </c>
      <c r="C23" t="n">
        <v>0</v>
      </c>
      <c r="D23" t="n">
        <v>14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16</v>
      </c>
      <c r="C24" t="n">
        <v>0</v>
      </c>
      <c r="D24" t="n">
        <v>14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16</v>
      </c>
      <c r="C25" t="n">
        <v>0</v>
      </c>
      <c r="D25" t="n">
        <v>15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16</v>
      </c>
      <c r="C26" t="n">
        <v>0</v>
      </c>
      <c r="D26" t="n">
        <v>15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16</v>
      </c>
      <c r="C27" t="n">
        <v>0</v>
      </c>
      <c r="D27" t="n">
        <v>15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16</v>
      </c>
      <c r="C28" t="n">
        <v>0</v>
      </c>
      <c r="D28" t="n">
        <v>15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16</v>
      </c>
      <c r="C29" t="n">
        <v>0</v>
      </c>
      <c r="D29" t="n">
        <v>16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16</v>
      </c>
      <c r="C30" t="n">
        <v>0</v>
      </c>
      <c r="D30" t="n">
        <v>16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16</v>
      </c>
      <c r="C31" t="n">
        <v>0</v>
      </c>
      <c r="D31" t="n">
        <v>16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16</v>
      </c>
      <c r="C32" t="n">
        <v>0</v>
      </c>
      <c r="D32" t="n">
        <v>16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16</v>
      </c>
      <c r="C33" t="n">
        <v>0</v>
      </c>
      <c r="D33" t="n">
        <v>16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16</v>
      </c>
      <c r="C34" t="n">
        <v>0</v>
      </c>
      <c r="D34" t="n">
        <v>16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16</v>
      </c>
      <c r="C35" t="n">
        <v>0</v>
      </c>
      <c r="D35" t="n">
        <v>16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16</v>
      </c>
      <c r="C36" t="n">
        <v>0</v>
      </c>
      <c r="D36" t="n">
        <v>16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16</v>
      </c>
      <c r="C37" t="n">
        <v>0</v>
      </c>
      <c r="D37" t="n">
        <v>16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16</v>
      </c>
      <c r="C38" t="n">
        <v>0</v>
      </c>
      <c r="D38" t="n">
        <v>16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17</v>
      </c>
      <c r="C39" t="n">
        <v>0</v>
      </c>
      <c r="D39" t="n">
        <v>16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20</v>
      </c>
      <c r="C40" t="n">
        <v>0</v>
      </c>
      <c r="D40" t="n">
        <v>16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30</v>
      </c>
      <c r="C41" t="n">
        <v>0</v>
      </c>
      <c r="D41" t="n">
        <v>16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31</v>
      </c>
      <c r="C42" t="n">
        <v>0</v>
      </c>
      <c r="D42" t="n">
        <v>16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34</v>
      </c>
      <c r="C43" t="n">
        <v>0</v>
      </c>
      <c r="D43" t="n">
        <v>16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38</v>
      </c>
      <c r="C44" t="n">
        <v>0</v>
      </c>
      <c r="D44" t="n">
        <v>16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39</v>
      </c>
      <c r="C45" t="n">
        <v>0</v>
      </c>
      <c r="D45" t="n">
        <v>16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44</v>
      </c>
      <c r="C46" t="n">
        <v>0</v>
      </c>
      <c r="D46" t="n">
        <v>16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53</v>
      </c>
      <c r="C47" t="n">
        <v>0</v>
      </c>
      <c r="D47" t="n">
        <v>16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56</v>
      </c>
      <c r="C48" t="n">
        <v>0</v>
      </c>
      <c r="D48" t="n">
        <v>16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61</v>
      </c>
      <c r="C49" t="n">
        <v>0</v>
      </c>
      <c r="D49" t="n">
        <v>16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66</v>
      </c>
      <c r="C50" t="n">
        <v>0</v>
      </c>
      <c r="D50" t="n">
        <v>16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66</v>
      </c>
      <c r="C51" t="n">
        <v>0</v>
      </c>
      <c r="D51" t="n">
        <v>16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76</v>
      </c>
      <c r="C52" t="n">
        <v>0</v>
      </c>
      <c r="D52" t="n">
        <v>16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85</v>
      </c>
      <c r="C53" t="n">
        <v>0</v>
      </c>
      <c r="D53" t="n">
        <v>16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91</v>
      </c>
      <c r="C54" t="n">
        <v>0</v>
      </c>
      <c r="D54" t="n">
        <v>17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94</v>
      </c>
      <c r="C55" t="n">
        <v>0</v>
      </c>
      <c r="D55" t="n">
        <v>17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113</v>
      </c>
      <c r="C56" t="n">
        <v>0</v>
      </c>
      <c r="D56" t="n">
        <v>17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123</v>
      </c>
      <c r="C57" t="n">
        <v>0</v>
      </c>
      <c r="D57" t="n">
        <v>17</v>
      </c>
      <c r="E57">
        <f>B57-B56</f>
        <v/>
      </c>
      <c r="F57">
        <f>C57-C56</f>
        <v/>
      </c>
      <c r="G57">
        <f>D57-D56</f>
        <v/>
      </c>
      <c r="H57" t="n">
        <v>2</v>
      </c>
    </row>
    <row r="58">
      <c r="A58" t="inlineStr">
        <is>
          <t>20200326</t>
        </is>
      </c>
      <c r="B58" t="n">
        <v>134</v>
      </c>
      <c r="C58" t="n">
        <v>0</v>
      </c>
      <c r="D58" t="n">
        <v>17</v>
      </c>
      <c r="E58">
        <f>B58-B57</f>
        <v/>
      </c>
      <c r="F58">
        <f>C58-C57</f>
        <v/>
      </c>
      <c r="G58">
        <f>D58-D57</f>
        <v/>
      </c>
      <c r="H58" t="n">
        <v>3</v>
      </c>
    </row>
    <row r="59">
      <c r="A59" t="inlineStr">
        <is>
          <t>20200327</t>
        </is>
      </c>
      <c r="B59" t="n">
        <v>148</v>
      </c>
      <c r="C59" t="n">
        <v>0</v>
      </c>
      <c r="D59" t="n">
        <v>17</v>
      </c>
      <c r="E59">
        <f>B59-B58</f>
        <v/>
      </c>
      <c r="F59">
        <f>C59-C58</f>
        <v/>
      </c>
      <c r="G59">
        <f>D59-D58</f>
        <v/>
      </c>
      <c r="H59" t="n">
        <v>3</v>
      </c>
    </row>
    <row r="60">
      <c r="A60" t="inlineStr">
        <is>
          <t>20200328</t>
        </is>
      </c>
      <c r="B60" t="n">
        <v>153</v>
      </c>
      <c r="C60" t="n">
        <v>0</v>
      </c>
      <c r="D60" t="n">
        <v>20</v>
      </c>
      <c r="E60">
        <f>B60-B59</f>
        <v/>
      </c>
      <c r="F60">
        <f>C60-C59</f>
        <v/>
      </c>
      <c r="G60">
        <f>D60-D59</f>
        <v/>
      </c>
      <c r="H60" t="n">
        <v>3</v>
      </c>
    </row>
    <row r="61">
      <c r="A61" t="inlineStr">
        <is>
          <t>20200329</t>
        </is>
      </c>
      <c r="B61" t="n">
        <v>163</v>
      </c>
      <c r="C61" t="n">
        <v>0</v>
      </c>
      <c r="D61" t="n">
        <v>20</v>
      </c>
      <c r="E61">
        <f>B61-B60</f>
        <v/>
      </c>
      <c r="F61">
        <f>C61-C60</f>
        <v/>
      </c>
      <c r="G61">
        <f>D61-D60</f>
        <v/>
      </c>
      <c r="H61" t="n">
        <v>3</v>
      </c>
    </row>
    <row r="62">
      <c r="A62" t="inlineStr">
        <is>
          <t>20200330</t>
        </is>
      </c>
      <c r="B62" t="n">
        <v>174</v>
      </c>
      <c r="C62" t="n">
        <v>0</v>
      </c>
      <c r="D62" t="n">
        <v>21</v>
      </c>
      <c r="E62">
        <f>B62-B61</f>
        <v/>
      </c>
      <c r="F62">
        <f>C62-C61</f>
        <v/>
      </c>
      <c r="G62">
        <f>D62-D61</f>
        <v/>
      </c>
      <c r="H62" t="n">
        <v>3</v>
      </c>
    </row>
    <row r="63">
      <c r="A63" t="inlineStr">
        <is>
          <t>20200331</t>
        </is>
      </c>
      <c r="B63" t="n">
        <v>194</v>
      </c>
      <c r="C63" t="n">
        <v>0</v>
      </c>
      <c r="D63" t="n">
        <v>25</v>
      </c>
      <c r="E63">
        <f>B63-B62</f>
        <v/>
      </c>
      <c r="F63">
        <f>C63-C62</f>
        <v/>
      </c>
      <c r="G63">
        <f>D63-D62</f>
        <v/>
      </c>
      <c r="H63" t="n">
        <v>3</v>
      </c>
    </row>
    <row r="64">
      <c r="A64" t="inlineStr">
        <is>
          <t>20200401</t>
        </is>
      </c>
      <c r="B64" t="n">
        <v>204</v>
      </c>
      <c r="C64" t="n">
        <v>0</v>
      </c>
      <c r="D64" t="n">
        <v>55</v>
      </c>
      <c r="E64">
        <f>B64-B63</f>
        <v/>
      </c>
      <c r="F64">
        <f>C64-C63</f>
        <v/>
      </c>
      <c r="G64">
        <f>D64-D63</f>
        <v/>
      </c>
      <c r="H64" t="n">
        <v>3</v>
      </c>
    </row>
    <row r="65">
      <c r="A65" t="inlineStr">
        <is>
          <t>20200402</t>
        </is>
      </c>
      <c r="B65" t="n">
        <v>212</v>
      </c>
      <c r="C65" t="n">
        <v>0</v>
      </c>
      <c r="D65" t="n">
        <v>58</v>
      </c>
      <c r="E65">
        <f>B65-B64</f>
        <v/>
      </c>
      <c r="F65">
        <f>C65-C64</f>
        <v/>
      </c>
      <c r="G65">
        <f>D65-D64</f>
        <v/>
      </c>
      <c r="H65" t="n">
        <v>3</v>
      </c>
    </row>
    <row r="66">
      <c r="A66" t="inlineStr">
        <is>
          <t>20200403</t>
        </is>
      </c>
      <c r="B66" t="n">
        <v>218</v>
      </c>
      <c r="C66" t="n">
        <v>0</v>
      </c>
      <c r="D66" t="n">
        <v>63</v>
      </c>
      <c r="E66">
        <f>B66-B65</f>
        <v/>
      </c>
      <c r="F66">
        <f>C66-C65</f>
        <v/>
      </c>
      <c r="G66">
        <f>D66-D65</f>
        <v/>
      </c>
      <c r="H66" t="n">
        <v>3</v>
      </c>
    </row>
    <row r="67">
      <c r="A67" t="inlineStr">
        <is>
          <t>20200404</t>
        </is>
      </c>
      <c r="B67" t="n">
        <v>233</v>
      </c>
      <c r="C67" t="n">
        <v>0</v>
      </c>
      <c r="D67" t="n">
        <v>75</v>
      </c>
      <c r="E67">
        <f>B67-B66</f>
        <v/>
      </c>
      <c r="F67">
        <f>C67-C66</f>
        <v/>
      </c>
      <c r="G67">
        <f>D67-D66</f>
        <v/>
      </c>
      <c r="H67" t="n">
        <v>3</v>
      </c>
    </row>
    <row r="68">
      <c r="A68" t="inlineStr">
        <is>
          <t>20200405</t>
        </is>
      </c>
      <c r="B68" t="n">
        <v>239</v>
      </c>
      <c r="C68" t="n">
        <v>0</v>
      </c>
      <c r="D68" t="n">
        <v>85</v>
      </c>
      <c r="E68">
        <f>B68-B67</f>
        <v/>
      </c>
      <c r="F68">
        <f>C68-C67</f>
        <v/>
      </c>
      <c r="G68">
        <f>D68-D67</f>
        <v/>
      </c>
      <c r="H68" t="n">
        <v>3</v>
      </c>
    </row>
    <row r="69">
      <c r="A69" t="inlineStr">
        <is>
          <t>20200406</t>
        </is>
      </c>
      <c r="B69" t="n">
        <v>240</v>
      </c>
      <c r="C69" t="n">
        <v>0</v>
      </c>
      <c r="D69" t="n">
        <v>90</v>
      </c>
      <c r="E69">
        <f>B69-B68</f>
        <v/>
      </c>
      <c r="F69">
        <f>C69-C68</f>
        <v/>
      </c>
      <c r="G69">
        <f>D69-D68</f>
        <v/>
      </c>
      <c r="H69" t="n">
        <v>3</v>
      </c>
    </row>
    <row r="70">
      <c r="A70" t="inlineStr">
        <is>
          <t>20200407</t>
        </is>
      </c>
      <c r="B70" t="n">
        <v>241</v>
      </c>
      <c r="C70" t="n">
        <v>0</v>
      </c>
      <c r="D70" t="n">
        <v>90</v>
      </c>
      <c r="E70">
        <f>B70-B69</f>
        <v/>
      </c>
      <c r="F70">
        <f>C70-C69</f>
        <v/>
      </c>
      <c r="G70">
        <f>D70-D69</f>
        <v/>
      </c>
      <c r="H70" t="n">
        <v>3</v>
      </c>
    </row>
    <row r="71">
      <c r="A71" t="inlineStr">
        <is>
          <t>20200408</t>
        </is>
      </c>
      <c r="B71" t="n">
        <v>245</v>
      </c>
      <c r="C71" t="n">
        <v>0</v>
      </c>
      <c r="D71" t="n">
        <v>95</v>
      </c>
      <c r="E71">
        <f>B71-B70</f>
        <v/>
      </c>
      <c r="F71">
        <f>C71-C70</f>
        <v/>
      </c>
      <c r="G71">
        <f>D71-D70</f>
        <v/>
      </c>
      <c r="H71" t="n">
        <v>8</v>
      </c>
    </row>
    <row r="72">
      <c r="A72" t="inlineStr">
        <is>
          <t>20200409</t>
        </is>
      </c>
      <c r="B72" t="n">
        <v>251</v>
      </c>
      <c r="C72" t="n">
        <v>0</v>
      </c>
      <c r="D72" t="n">
        <v>123</v>
      </c>
      <c r="E72">
        <f>B72-B71</f>
        <v/>
      </c>
      <c r="F72">
        <f>C72-C71</f>
        <v/>
      </c>
      <c r="G72">
        <f>D72-D71</f>
        <v/>
      </c>
      <c r="H72" t="n">
        <v>8</v>
      </c>
    </row>
    <row r="73">
      <c r="A73" t="inlineStr">
        <is>
          <t>20200410</t>
        </is>
      </c>
      <c r="B73" t="n">
        <v>251</v>
      </c>
      <c r="C73" t="n">
        <v>0</v>
      </c>
      <c r="D73" t="n">
        <v>126</v>
      </c>
      <c r="E73">
        <f>B73-B72</f>
        <v/>
      </c>
      <c r="F73">
        <f>C73-C72</f>
        <v/>
      </c>
      <c r="G73">
        <f>D73-D72</f>
        <v/>
      </c>
      <c r="H73" t="n">
        <v>8</v>
      </c>
    </row>
    <row r="74">
      <c r="A74" t="inlineStr">
        <is>
          <t>20200411</t>
        </is>
      </c>
      <c r="B74" t="n">
        <v>255</v>
      </c>
      <c r="C74" t="n">
        <v>0</v>
      </c>
      <c r="D74" t="n">
        <v>128</v>
      </c>
      <c r="E74">
        <f>B74-B73</f>
        <v/>
      </c>
      <c r="F74">
        <f>C74-C73</f>
        <v/>
      </c>
      <c r="G74">
        <f>D74-D73</f>
        <v/>
      </c>
      <c r="H74" t="n">
        <v>8</v>
      </c>
    </row>
    <row r="75">
      <c r="A75" t="inlineStr">
        <is>
          <t>20200412</t>
        </is>
      </c>
      <c r="B75" t="n">
        <v>258</v>
      </c>
      <c r="C75" t="n">
        <v>0</v>
      </c>
      <c r="D75" t="n">
        <v>144</v>
      </c>
      <c r="E75">
        <f>B75-B74</f>
        <v/>
      </c>
      <c r="F75">
        <f>C75-C74</f>
        <v/>
      </c>
      <c r="G75">
        <f>D75-D74</f>
        <v/>
      </c>
      <c r="H75" t="n">
        <v>8</v>
      </c>
    </row>
    <row r="76">
      <c r="A76" t="inlineStr">
        <is>
          <t>20200413</t>
        </is>
      </c>
      <c r="B76" t="n">
        <v>258</v>
      </c>
      <c r="C76" t="n">
        <v>0</v>
      </c>
      <c r="D76" t="n">
        <v>144</v>
      </c>
      <c r="E76">
        <f>B76-B75</f>
        <v/>
      </c>
      <c r="F76">
        <f>C76-C75</f>
        <v/>
      </c>
      <c r="G76">
        <f>D76-D75</f>
        <v/>
      </c>
      <c r="H76" t="n">
        <v>8</v>
      </c>
    </row>
    <row r="77">
      <c r="A77" t="inlineStr">
        <is>
          <t>20200414</t>
        </is>
      </c>
      <c r="B77" t="n">
        <v>262</v>
      </c>
      <c r="C77" t="n">
        <v>0</v>
      </c>
      <c r="D77" t="n">
        <v>144</v>
      </c>
      <c r="E77">
        <f>B77-B76</f>
        <v/>
      </c>
      <c r="F77">
        <f>C77-C76</f>
        <v/>
      </c>
      <c r="G77">
        <f>D77-D76</f>
        <v/>
      </c>
      <c r="H77" t="n">
        <v>8</v>
      </c>
    </row>
    <row r="78">
      <c r="A78" t="inlineStr">
        <is>
          <t>20200415</t>
        </is>
      </c>
      <c r="B78" t="n">
        <v>265</v>
      </c>
      <c r="C78" t="n">
        <v>0</v>
      </c>
      <c r="D78" t="n">
        <v>146</v>
      </c>
      <c r="E78">
        <f>B78-B77</f>
        <v/>
      </c>
      <c r="F78">
        <f>C78-C77</f>
        <v/>
      </c>
      <c r="G78">
        <f>D78-D77</f>
        <v/>
      </c>
      <c r="H78" t="n">
        <v>8</v>
      </c>
    </row>
    <row r="79">
      <c r="A79" t="inlineStr">
        <is>
          <t>20200416</t>
        </is>
      </c>
      <c r="B79" t="n">
        <v>266</v>
      </c>
      <c r="C79" t="n">
        <v>0</v>
      </c>
      <c r="D79" t="n">
        <v>169</v>
      </c>
      <c r="E79">
        <f>B79-B78</f>
        <v/>
      </c>
      <c r="F79">
        <f>C79-C78</f>
        <v/>
      </c>
      <c r="G79">
        <f>D79-D78</f>
        <v/>
      </c>
      <c r="H79" t="n">
        <v>8</v>
      </c>
    </row>
    <row r="80">
      <c r="A80" t="inlineStr">
        <is>
          <t>20200417</t>
        </is>
      </c>
      <c r="B80" t="n">
        <v>268</v>
      </c>
      <c r="C80" t="n">
        <v>0</v>
      </c>
      <c r="D80" t="n">
        <v>171</v>
      </c>
      <c r="E80">
        <f>B80-B79</f>
        <v/>
      </c>
      <c r="F80">
        <f>C80-C79</f>
        <v/>
      </c>
      <c r="G80">
        <f>D80-D79</f>
        <v/>
      </c>
      <c r="H80" t="n">
        <v>8</v>
      </c>
    </row>
    <row r="81">
      <c r="A81" t="inlineStr">
        <is>
          <t>20200418</t>
        </is>
      </c>
      <c r="B81" t="n">
        <v>268</v>
      </c>
      <c r="C81" t="n">
        <v>0</v>
      </c>
      <c r="D81" t="n">
        <v>177</v>
      </c>
      <c r="E81">
        <f>B81-B80</f>
        <v/>
      </c>
      <c r="F81">
        <f>C81-C80</f>
        <v/>
      </c>
      <c r="G81">
        <f>D81-D80</f>
        <v/>
      </c>
      <c r="H81" t="n">
        <v>8</v>
      </c>
    </row>
    <row r="82">
      <c r="A82" t="inlineStr">
        <is>
          <t>20200419</t>
        </is>
      </c>
      <c r="B82" t="n">
        <v>268</v>
      </c>
      <c r="C82" t="n">
        <v>0</v>
      </c>
      <c r="D82" t="n">
        <v>201</v>
      </c>
      <c r="E82">
        <f>B82-B81</f>
        <v/>
      </c>
      <c r="F82">
        <f>C82-C81</f>
        <v/>
      </c>
      <c r="G82">
        <f>D82-D81</f>
        <v/>
      </c>
      <c r="H82" t="n">
        <v>8</v>
      </c>
    </row>
    <row r="83">
      <c r="A83" t="inlineStr">
        <is>
          <t>20200420</t>
        </is>
      </c>
      <c r="B83" t="n">
        <v>268</v>
      </c>
      <c r="C83" t="n">
        <v>0</v>
      </c>
      <c r="D83" t="n">
        <v>201</v>
      </c>
      <c r="E83">
        <f>B83-B82</f>
        <v/>
      </c>
      <c r="F83">
        <f>C83-C82</f>
        <v/>
      </c>
      <c r="G83">
        <f>D83-D82</f>
        <v/>
      </c>
      <c r="H83" t="n">
        <v>8</v>
      </c>
    </row>
    <row r="84">
      <c r="A84" t="inlineStr">
        <is>
          <t>20200421</t>
        </is>
      </c>
      <c r="B84" t="n">
        <v>268</v>
      </c>
      <c r="C84" t="n">
        <v>0</v>
      </c>
      <c r="D84" t="n">
        <v>202</v>
      </c>
      <c r="E84">
        <f>B84-B83</f>
        <v/>
      </c>
      <c r="F84">
        <f>C84-C83</f>
        <v/>
      </c>
      <c r="G84">
        <f>D84-D83</f>
        <v/>
      </c>
      <c r="H84" t="n">
        <v>8</v>
      </c>
    </row>
    <row r="85">
      <c r="A85" t="inlineStr">
        <is>
          <t>20200422</t>
        </is>
      </c>
      <c r="B85" t="n">
        <v>268</v>
      </c>
      <c r="C85" t="n">
        <v>0</v>
      </c>
      <c r="D85" t="n">
        <v>214</v>
      </c>
      <c r="E85">
        <f>B85-B84</f>
        <v/>
      </c>
      <c r="F85">
        <f>C85-C84</f>
        <v/>
      </c>
      <c r="G85">
        <f>D85-D84</f>
        <v/>
      </c>
      <c r="H85" t="n">
        <v>8</v>
      </c>
    </row>
    <row r="86">
      <c r="A86" t="inlineStr">
        <is>
          <t>20200423</t>
        </is>
      </c>
      <c r="B86" t="n">
        <v>268</v>
      </c>
      <c r="C86" t="n">
        <v>0</v>
      </c>
      <c r="D86" t="n">
        <v>216</v>
      </c>
      <c r="E86">
        <f>B86-B85</f>
        <v/>
      </c>
      <c r="F86">
        <f>C86-C85</f>
        <v/>
      </c>
      <c r="G86">
        <f>D86-D85</f>
        <v/>
      </c>
      <c r="H86" t="n">
        <v>8</v>
      </c>
    </row>
    <row r="87">
      <c r="A87" t="inlineStr">
        <is>
          <t>20200424</t>
        </is>
      </c>
      <c r="B87" t="n">
        <v>268</v>
      </c>
      <c r="C87" t="n">
        <v>0</v>
      </c>
      <c r="D87" t="n">
        <v>223</v>
      </c>
      <c r="E87">
        <f>B87-B86</f>
        <v/>
      </c>
      <c r="F87">
        <f>C87-C86</f>
        <v/>
      </c>
      <c r="G87">
        <f>D87-D86</f>
        <v/>
      </c>
      <c r="H87" t="n">
        <v>8</v>
      </c>
    </row>
    <row r="88">
      <c r="A88" t="inlineStr">
        <is>
          <t>20200425</t>
        </is>
      </c>
      <c r="B88" t="n">
        <v>268</v>
      </c>
      <c r="C88" t="n">
        <v>0</v>
      </c>
      <c r="D88" t="n">
        <v>224</v>
      </c>
      <c r="E88">
        <f>B88-B87</f>
        <v/>
      </c>
      <c r="F88">
        <f>C88-C87</f>
        <v/>
      </c>
      <c r="G88">
        <f>D88-D87</f>
        <v/>
      </c>
      <c r="H88" t="n">
        <v>8</v>
      </c>
    </row>
    <row r="89">
      <c r="A89" t="inlineStr">
        <is>
          <t>20200426</t>
        </is>
      </c>
      <c r="B89" t="n">
        <v>270</v>
      </c>
      <c r="C89" t="n">
        <v>0</v>
      </c>
      <c r="D89" t="n">
        <v>220</v>
      </c>
      <c r="E89">
        <f>B89-B88</f>
        <v/>
      </c>
      <c r="F89">
        <f>C89-C88</f>
        <v/>
      </c>
      <c r="G89">
        <f>D89-D88</f>
        <v/>
      </c>
      <c r="H89" t="n">
        <v>8</v>
      </c>
    </row>
    <row r="90">
      <c r="A90" t="inlineStr">
        <is>
          <t>20200427</t>
        </is>
      </c>
      <c r="B90" t="n">
        <v>270</v>
      </c>
      <c r="C90" t="n">
        <v>0</v>
      </c>
      <c r="D90" t="n">
        <v>225</v>
      </c>
      <c r="E90">
        <f>B90-B89</f>
        <v/>
      </c>
      <c r="F90">
        <f>C90-C89</f>
        <v/>
      </c>
      <c r="G90">
        <f>D90-D89</f>
        <v/>
      </c>
      <c r="H90" t="n">
        <v>8</v>
      </c>
    </row>
    <row r="91">
      <c r="A91" t="inlineStr">
        <is>
          <t>20200428</t>
        </is>
      </c>
      <c r="B91" t="n">
        <v>270</v>
      </c>
      <c r="C91" t="n">
        <v>0</v>
      </c>
      <c r="D91" t="n">
        <v>225</v>
      </c>
      <c r="E91">
        <f>B91-B90</f>
        <v/>
      </c>
      <c r="F91">
        <f>C91-C90</f>
        <v/>
      </c>
      <c r="G91">
        <f>D91-D90</f>
        <v/>
      </c>
      <c r="H91" t="n">
        <v>8</v>
      </c>
    </row>
    <row r="92">
      <c r="A92" t="inlineStr">
        <is>
          <t>20200429</t>
        </is>
      </c>
      <c r="B92" t="n">
        <v>270</v>
      </c>
      <c r="C92" t="n">
        <v>0</v>
      </c>
      <c r="D92" t="n">
        <v>225</v>
      </c>
      <c r="E92">
        <f>B92-B91</f>
        <v/>
      </c>
      <c r="F92">
        <f>C92-C91</f>
        <v/>
      </c>
      <c r="G92">
        <f>D92-D91</f>
        <v/>
      </c>
      <c r="H92" t="n">
        <v>8</v>
      </c>
    </row>
  </sheetData>
  <pageMargins left="0.75" right="0.75" top="1" bottom="1" header="0.5" footer="0.5"/>
</worksheet>
</file>

<file path=xl/worksheets/sheet115.xml><?xml version="1.0" encoding="utf-8"?>
<worksheet xmlns="http://schemas.openxmlformats.org/spreadsheetml/2006/main">
  <sheetPr codeName="Sheet11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3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4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4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7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7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7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7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15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16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25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28</v>
      </c>
      <c r="C59" t="n">
        <v>0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31</v>
      </c>
      <c r="C60" t="n">
        <v>1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31</v>
      </c>
      <c r="C61" t="n">
        <v>1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2</v>
      </c>
    </row>
    <row r="62">
      <c r="A62" t="inlineStr">
        <is>
          <t>20200330</t>
        </is>
      </c>
      <c r="B62" t="n">
        <v>38</v>
      </c>
      <c r="C62" t="n">
        <v>1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2</v>
      </c>
    </row>
    <row r="63">
      <c r="A63" t="inlineStr">
        <is>
          <t>20200331</t>
        </is>
      </c>
      <c r="B63" t="n">
        <v>42</v>
      </c>
      <c r="C63" t="n">
        <v>1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2</v>
      </c>
    </row>
    <row r="64">
      <c r="A64" t="inlineStr">
        <is>
          <t>20200401</t>
        </is>
      </c>
      <c r="B64" t="n">
        <v>50</v>
      </c>
      <c r="C64" t="n">
        <v>1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2</v>
      </c>
    </row>
    <row r="65">
      <c r="A65" t="inlineStr">
        <is>
          <t>20200402</t>
        </is>
      </c>
      <c r="B65" t="n">
        <v>59</v>
      </c>
      <c r="C65" t="n">
        <v>1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2</v>
      </c>
    </row>
    <row r="66">
      <c r="A66" t="inlineStr">
        <is>
          <t>20200403</t>
        </is>
      </c>
      <c r="B66" t="n">
        <v>81</v>
      </c>
      <c r="C66" t="n">
        <v>1</v>
      </c>
      <c r="D66" t="n">
        <v>3</v>
      </c>
      <c r="E66">
        <f>B66-B65</f>
        <v/>
      </c>
      <c r="F66">
        <f>C66-C65</f>
        <v/>
      </c>
      <c r="G66">
        <f>D66-D65</f>
        <v/>
      </c>
      <c r="H66" t="n">
        <v>2</v>
      </c>
    </row>
    <row r="67">
      <c r="A67" t="inlineStr">
        <is>
          <t>20200404</t>
        </is>
      </c>
      <c r="B67" t="n">
        <v>110</v>
      </c>
      <c r="C67" t="n">
        <v>3</v>
      </c>
      <c r="D67" t="n">
        <v>4</v>
      </c>
      <c r="E67">
        <f>B67-B66</f>
        <v/>
      </c>
      <c r="F67">
        <f>C67-C66</f>
        <v/>
      </c>
      <c r="G67">
        <f>D67-D66</f>
        <v/>
      </c>
      <c r="H67" t="n">
        <v>2</v>
      </c>
    </row>
    <row r="68">
      <c r="A68" t="inlineStr">
        <is>
          <t>20200405</t>
        </is>
      </c>
      <c r="B68" t="n">
        <v>122</v>
      </c>
      <c r="C68" t="n">
        <v>4</v>
      </c>
      <c r="D68" t="n">
        <v>4</v>
      </c>
      <c r="E68">
        <f>B68-B67</f>
        <v/>
      </c>
      <c r="F68">
        <f>C68-C67</f>
        <v/>
      </c>
      <c r="G68">
        <f>D68-D67</f>
        <v/>
      </c>
      <c r="H68" t="n">
        <v>2</v>
      </c>
    </row>
    <row r="69">
      <c r="A69" t="inlineStr">
        <is>
          <t>20200406</t>
        </is>
      </c>
      <c r="B69" t="n">
        <v>126</v>
      </c>
      <c r="C69" t="n">
        <v>4</v>
      </c>
      <c r="D69" t="n">
        <v>4</v>
      </c>
      <c r="E69">
        <f>B69-B68</f>
        <v/>
      </c>
      <c r="F69">
        <f>C69-C68</f>
        <v/>
      </c>
      <c r="G69">
        <f>D69-D68</f>
        <v/>
      </c>
      <c r="H69" t="n">
        <v>2</v>
      </c>
    </row>
    <row r="70">
      <c r="A70" t="inlineStr">
        <is>
          <t>20200407</t>
        </is>
      </c>
      <c r="B70" t="n">
        <v>142</v>
      </c>
      <c r="C70" t="n">
        <v>4</v>
      </c>
      <c r="D70" t="n">
        <v>4</v>
      </c>
      <c r="E70">
        <f>B70-B69</f>
        <v/>
      </c>
      <c r="F70">
        <f>C70-C69</f>
        <v/>
      </c>
      <c r="G70">
        <f>D70-D69</f>
        <v/>
      </c>
      <c r="H70" t="n">
        <v>2</v>
      </c>
    </row>
    <row r="71">
      <c r="A71" t="inlineStr">
        <is>
          <t>20200408</t>
        </is>
      </c>
      <c r="B71" t="n">
        <v>158</v>
      </c>
      <c r="C71" t="n">
        <v>6</v>
      </c>
      <c r="D71" t="n">
        <v>4</v>
      </c>
      <c r="E71">
        <f>B71-B70</f>
        <v/>
      </c>
      <c r="F71">
        <f>C71-C70</f>
        <v/>
      </c>
      <c r="G71">
        <f>D71-D70</f>
        <v/>
      </c>
      <c r="H71" t="n">
        <v>2</v>
      </c>
    </row>
    <row r="72">
      <c r="A72" t="inlineStr">
        <is>
          <t>20200409</t>
        </is>
      </c>
      <c r="B72" t="n">
        <v>172</v>
      </c>
      <c r="C72" t="n">
        <v>6</v>
      </c>
      <c r="D72" t="n">
        <v>7</v>
      </c>
      <c r="E72">
        <f>B72-B71</f>
        <v/>
      </c>
      <c r="F72">
        <f>C72-C71</f>
        <v/>
      </c>
      <c r="G72">
        <f>D72-D71</f>
        <v/>
      </c>
      <c r="H72" t="n">
        <v>2</v>
      </c>
    </row>
    <row r="73">
      <c r="A73" t="inlineStr">
        <is>
          <t>20200410</t>
        </is>
      </c>
      <c r="B73" t="n">
        <v>179</v>
      </c>
      <c r="C73" t="n">
        <v>6</v>
      </c>
      <c r="D73" t="n">
        <v>9</v>
      </c>
      <c r="E73">
        <f>B73-B72</f>
        <v/>
      </c>
      <c r="F73">
        <f>C73-C72</f>
        <v/>
      </c>
      <c r="G73">
        <f>D73-D72</f>
        <v/>
      </c>
      <c r="H73" t="n">
        <v>2</v>
      </c>
    </row>
    <row r="74">
      <c r="A74" t="inlineStr">
        <is>
          <t>20200411</t>
        </is>
      </c>
      <c r="B74" t="n">
        <v>184</v>
      </c>
      <c r="C74" t="n">
        <v>7</v>
      </c>
      <c r="D74" t="n">
        <v>12</v>
      </c>
      <c r="E74">
        <f>B74-B73</f>
        <v/>
      </c>
      <c r="F74">
        <f>C74-C73</f>
        <v/>
      </c>
      <c r="G74">
        <f>D74-D73</f>
        <v/>
      </c>
      <c r="H74" t="n">
        <v>2</v>
      </c>
    </row>
    <row r="75">
      <c r="A75" t="inlineStr">
        <is>
          <t>20200412</t>
        </is>
      </c>
      <c r="B75" t="n">
        <v>191</v>
      </c>
      <c r="C75" t="n">
        <v>7</v>
      </c>
      <c r="D75" t="n">
        <v>24</v>
      </c>
      <c r="E75">
        <f>B75-B74</f>
        <v/>
      </c>
      <c r="F75">
        <f>C75-C74</f>
        <v/>
      </c>
      <c r="G75">
        <f>D75-D74</f>
        <v/>
      </c>
      <c r="H75" t="n">
        <v>2</v>
      </c>
    </row>
    <row r="76">
      <c r="A76" t="inlineStr">
        <is>
          <t>20200413</t>
        </is>
      </c>
      <c r="B76" t="n">
        <v>191</v>
      </c>
      <c r="C76" t="n">
        <v>7</v>
      </c>
      <c r="D76" t="n">
        <v>24</v>
      </c>
      <c r="E76">
        <f>B76-B75</f>
        <v/>
      </c>
      <c r="F76">
        <f>C76-C75</f>
        <v/>
      </c>
      <c r="G76">
        <f>D76-D75</f>
        <v/>
      </c>
      <c r="H76" t="n">
        <v>2</v>
      </c>
    </row>
    <row r="77">
      <c r="A77" t="inlineStr">
        <is>
          <t>20200414</t>
        </is>
      </c>
      <c r="B77" t="n">
        <v>197</v>
      </c>
      <c r="C77" t="n">
        <v>8</v>
      </c>
      <c r="D77" t="n">
        <v>25</v>
      </c>
      <c r="E77">
        <f>B77-B76</f>
        <v/>
      </c>
      <c r="F77">
        <f>C77-C76</f>
        <v/>
      </c>
      <c r="G77">
        <f>D77-D76</f>
        <v/>
      </c>
      <c r="H77" t="n">
        <v>2</v>
      </c>
    </row>
    <row r="78">
      <c r="A78" t="inlineStr">
        <is>
          <t>20200415</t>
        </is>
      </c>
      <c r="B78" t="n">
        <v>208</v>
      </c>
      <c r="C78" t="n">
        <v>9</v>
      </c>
      <c r="D78" t="n">
        <v>40</v>
      </c>
      <c r="E78">
        <f>B78-B77</f>
        <v/>
      </c>
      <c r="F78">
        <f>C78-C77</f>
        <v/>
      </c>
      <c r="G78">
        <f>D78-D77</f>
        <v/>
      </c>
      <c r="H78" t="n">
        <v>2</v>
      </c>
    </row>
    <row r="79">
      <c r="A79" t="inlineStr">
        <is>
          <t>20200416</t>
        </is>
      </c>
      <c r="B79" t="n">
        <v>216</v>
      </c>
      <c r="C79" t="n">
        <v>9</v>
      </c>
      <c r="D79" t="n">
        <v>41</v>
      </c>
      <c r="E79">
        <f>B79-B78</f>
        <v/>
      </c>
      <c r="F79">
        <f>C79-C78</f>
        <v/>
      </c>
      <c r="G79">
        <f>D79-D78</f>
        <v/>
      </c>
      <c r="H79" t="n">
        <v>2</v>
      </c>
    </row>
    <row r="80">
      <c r="A80" t="inlineStr">
        <is>
          <t>20200417</t>
        </is>
      </c>
      <c r="B80" t="n">
        <v>225</v>
      </c>
      <c r="C80" t="n">
        <v>10</v>
      </c>
      <c r="D80" t="n">
        <v>53</v>
      </c>
      <c r="E80">
        <f>B80-B79</f>
        <v/>
      </c>
      <c r="F80">
        <f>C80-C79</f>
        <v/>
      </c>
      <c r="G80">
        <f>D80-D79</f>
        <v/>
      </c>
      <c r="H80" t="n">
        <v>2</v>
      </c>
    </row>
    <row r="81">
      <c r="A81" t="inlineStr">
        <is>
          <t>20200418</t>
        </is>
      </c>
      <c r="B81" t="n">
        <v>234</v>
      </c>
      <c r="C81" t="n">
        <v>11</v>
      </c>
      <c r="D81" t="n">
        <v>53</v>
      </c>
      <c r="E81">
        <f>B81-B80</f>
        <v/>
      </c>
      <c r="F81">
        <f>C81-C80</f>
        <v/>
      </c>
      <c r="G81">
        <f>D81-D80</f>
        <v/>
      </c>
      <c r="H81" t="n">
        <v>2</v>
      </c>
    </row>
    <row r="82">
      <c r="A82" t="inlineStr">
        <is>
          <t>20200419</t>
        </is>
      </c>
      <c r="B82" t="n">
        <v>262</v>
      </c>
      <c r="C82" t="n">
        <v>12</v>
      </c>
      <c r="D82" t="n">
        <v>60</v>
      </c>
      <c r="E82">
        <f>B82-B81</f>
        <v/>
      </c>
      <c r="F82">
        <f>C82-C81</f>
        <v/>
      </c>
      <c r="G82">
        <f>D82-D81</f>
        <v/>
      </c>
      <c r="H82" t="n">
        <v>2</v>
      </c>
    </row>
    <row r="83">
      <c r="A83" t="inlineStr">
        <is>
          <t>20200420</t>
        </is>
      </c>
      <c r="B83" t="n">
        <v>262</v>
      </c>
      <c r="C83" t="n">
        <v>12</v>
      </c>
      <c r="D83" t="n">
        <v>60</v>
      </c>
      <c r="E83">
        <f>B83-B82</f>
        <v/>
      </c>
      <c r="F83">
        <f>C83-C82</f>
        <v/>
      </c>
      <c r="G83">
        <f>D83-D82</f>
        <v/>
      </c>
      <c r="H83" t="n">
        <v>2</v>
      </c>
    </row>
    <row r="84">
      <c r="A84" t="inlineStr">
        <is>
          <t>20200421</t>
        </is>
      </c>
      <c r="B84" t="n">
        <v>270</v>
      </c>
      <c r="C84" t="n">
        <v>14</v>
      </c>
      <c r="D84" t="n">
        <v>67</v>
      </c>
      <c r="E84">
        <f>B84-B83</f>
        <v/>
      </c>
      <c r="F84">
        <f>C84-C83</f>
        <v/>
      </c>
      <c r="G84">
        <f>D84-D83</f>
        <v/>
      </c>
      <c r="H84" t="n">
        <v>2</v>
      </c>
    </row>
    <row r="85">
      <c r="A85" t="inlineStr">
        <is>
          <t>20200422</t>
        </is>
      </c>
      <c r="B85" t="n">
        <v>281</v>
      </c>
      <c r="C85" t="n">
        <v>14</v>
      </c>
      <c r="D85" t="n">
        <v>69</v>
      </c>
      <c r="E85">
        <f>B85-B84</f>
        <v/>
      </c>
      <c r="F85">
        <f>C85-C84</f>
        <v/>
      </c>
      <c r="G85">
        <f>D85-D84</f>
        <v/>
      </c>
      <c r="H85" t="n">
        <v>2</v>
      </c>
    </row>
    <row r="86">
      <c r="A86" t="inlineStr">
        <is>
          <t>20200423</t>
        </is>
      </c>
      <c r="B86" t="n">
        <v>296</v>
      </c>
      <c r="C86" t="n">
        <v>14</v>
      </c>
      <c r="D86" t="n">
        <v>74</v>
      </c>
      <c r="E86">
        <f>B86-B85</f>
        <v/>
      </c>
      <c r="F86">
        <f>C86-C85</f>
        <v/>
      </c>
      <c r="G86">
        <f>D86-D85</f>
        <v/>
      </c>
      <c r="H86" t="n">
        <v>2</v>
      </c>
    </row>
    <row r="87">
      <c r="A87" t="inlineStr">
        <is>
          <t>20200424</t>
        </is>
      </c>
      <c r="B87" t="n">
        <v>303</v>
      </c>
      <c r="C87" t="n">
        <v>14</v>
      </c>
      <c r="D87" t="n">
        <v>74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320</v>
      </c>
      <c r="C88" t="n">
        <v>14</v>
      </c>
      <c r="D88" t="n">
        <v>89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336</v>
      </c>
      <c r="C89" t="n">
        <v>14</v>
      </c>
      <c r="D89" t="n">
        <v>94</v>
      </c>
      <c r="E89">
        <f>B89-B88</f>
        <v/>
      </c>
      <c r="F89">
        <f>C89-C88</f>
        <v/>
      </c>
      <c r="G89">
        <f>D89-D88</f>
        <v/>
      </c>
      <c r="H89" t="n">
        <v>2</v>
      </c>
    </row>
    <row r="90">
      <c r="A90" t="inlineStr">
        <is>
          <t>20200427</t>
        </is>
      </c>
      <c r="B90" t="n">
        <v>343</v>
      </c>
      <c r="C90" t="n">
        <v>14</v>
      </c>
      <c r="D90" t="n">
        <v>98</v>
      </c>
      <c r="E90">
        <f>B90-B89</f>
        <v/>
      </c>
      <c r="F90">
        <f>C90-C89</f>
        <v/>
      </c>
      <c r="G90">
        <f>D90-D89</f>
        <v/>
      </c>
      <c r="H90" t="n">
        <v>2</v>
      </c>
    </row>
    <row r="91">
      <c r="A91" t="inlineStr">
        <is>
          <t>20200428</t>
        </is>
      </c>
      <c r="B91" t="n">
        <v>355</v>
      </c>
      <c r="C91" t="n">
        <v>14</v>
      </c>
      <c r="D91" t="n">
        <v>106</v>
      </c>
      <c r="E91">
        <f>B91-B90</f>
        <v/>
      </c>
      <c r="F91">
        <f>C91-C90</f>
        <v/>
      </c>
      <c r="G91">
        <f>D91-D90</f>
        <v/>
      </c>
      <c r="H91" t="n">
        <v>2</v>
      </c>
    </row>
    <row r="92">
      <c r="A92" t="inlineStr">
        <is>
          <t>20200429</t>
        </is>
      </c>
      <c r="B92" t="n">
        <v>363</v>
      </c>
      <c r="C92" t="n">
        <v>14</v>
      </c>
      <c r="D92" t="n">
        <v>114</v>
      </c>
      <c r="E92">
        <f>B92-B91</f>
        <v/>
      </c>
      <c r="F92">
        <f>C92-C91</f>
        <v/>
      </c>
      <c r="G92">
        <f>D92-D91</f>
        <v/>
      </c>
      <c r="H92" t="n">
        <v>2</v>
      </c>
    </row>
  </sheetData>
  <pageMargins left="0.75" right="0.75" top="1" bottom="1" header="0.5" footer="0.5"/>
</worksheet>
</file>

<file path=xl/worksheets/sheet116.xml><?xml version="1.0" encoding="utf-8"?>
<worksheet xmlns="http://schemas.openxmlformats.org/spreadsheetml/2006/main">
  <sheetPr codeName="Sheet11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4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7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24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36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36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36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50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63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63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82</v>
      </c>
      <c r="C64" t="n">
        <v>0</v>
      </c>
      <c r="D64" t="n">
        <v>10</v>
      </c>
      <c r="E64">
        <f>B64-B63</f>
        <v/>
      </c>
      <c r="F64">
        <f>C64-C63</f>
        <v/>
      </c>
      <c r="G64">
        <f>D64-D63</f>
        <v/>
      </c>
      <c r="H64" t="n">
        <v>3</v>
      </c>
    </row>
    <row r="65">
      <c r="A65" t="inlineStr">
        <is>
          <t>20200402</t>
        </is>
      </c>
      <c r="B65" t="n">
        <v>94</v>
      </c>
      <c r="C65" t="n">
        <v>1</v>
      </c>
      <c r="D65" t="n">
        <v>10</v>
      </c>
      <c r="E65">
        <f>B65-B64</f>
        <v/>
      </c>
      <c r="F65">
        <f>C65-C64</f>
        <v/>
      </c>
      <c r="G65">
        <f>D65-D64</f>
        <v/>
      </c>
      <c r="H65" t="n">
        <v>3</v>
      </c>
    </row>
    <row r="66">
      <c r="A66" t="inlineStr">
        <is>
          <t>20200403</t>
        </is>
      </c>
      <c r="B66" t="n">
        <v>101</v>
      </c>
      <c r="C66" t="n">
        <v>1</v>
      </c>
      <c r="D66" t="n">
        <v>10</v>
      </c>
      <c r="E66">
        <f>B66-B65</f>
        <v/>
      </c>
      <c r="F66">
        <f>C66-C65</f>
        <v/>
      </c>
      <c r="G66">
        <f>D66-D65</f>
        <v/>
      </c>
      <c r="H66" t="n">
        <v>3</v>
      </c>
    </row>
    <row r="67">
      <c r="A67" t="inlineStr">
        <is>
          <t>20200404</t>
        </is>
      </c>
      <c r="B67" t="n">
        <v>116</v>
      </c>
      <c r="C67" t="n">
        <v>1</v>
      </c>
      <c r="D67" t="n">
        <v>10</v>
      </c>
      <c r="E67">
        <f>B67-B66</f>
        <v/>
      </c>
      <c r="F67">
        <f>C67-C66</f>
        <v/>
      </c>
      <c r="G67">
        <f>D67-D66</f>
        <v/>
      </c>
      <c r="H67" t="n">
        <v>3</v>
      </c>
    </row>
    <row r="68">
      <c r="A68" t="inlineStr">
        <is>
          <t>20200405</t>
        </is>
      </c>
      <c r="B68" t="n">
        <v>128</v>
      </c>
      <c r="C68" t="n">
        <v>2</v>
      </c>
      <c r="D68" t="n">
        <v>10</v>
      </c>
      <c r="E68">
        <f>B68-B67</f>
        <v/>
      </c>
      <c r="F68">
        <f>C68-C67</f>
        <v/>
      </c>
      <c r="G68">
        <f>D68-D67</f>
        <v/>
      </c>
      <c r="H68" t="n">
        <v>3</v>
      </c>
    </row>
    <row r="69">
      <c r="A69" t="inlineStr">
        <is>
          <t>20200406</t>
        </is>
      </c>
      <c r="B69" t="n">
        <v>134</v>
      </c>
      <c r="C69" t="n">
        <v>2</v>
      </c>
      <c r="D69" t="n">
        <v>14</v>
      </c>
      <c r="E69">
        <f>B69-B68</f>
        <v/>
      </c>
      <c r="F69">
        <f>C69-C68</f>
        <v/>
      </c>
      <c r="G69">
        <f>D69-D68</f>
        <v/>
      </c>
      <c r="H69" t="n">
        <v>3</v>
      </c>
    </row>
    <row r="70">
      <c r="A70" t="inlineStr">
        <is>
          <t>20200407</t>
        </is>
      </c>
      <c r="B70" t="n">
        <v>147</v>
      </c>
      <c r="C70" t="n">
        <v>2</v>
      </c>
      <c r="D70" t="n">
        <v>14</v>
      </c>
      <c r="E70">
        <f>B70-B69</f>
        <v/>
      </c>
      <c r="F70">
        <f>C70-C69</f>
        <v/>
      </c>
      <c r="G70">
        <f>D70-D69</f>
        <v/>
      </c>
      <c r="H70" t="n">
        <v>3</v>
      </c>
    </row>
    <row r="71">
      <c r="A71" t="inlineStr">
        <is>
          <t>20200408</t>
        </is>
      </c>
      <c r="B71" t="n">
        <v>164</v>
      </c>
      <c r="C71" t="n">
        <v>2</v>
      </c>
      <c r="D71" t="n">
        <v>15</v>
      </c>
      <c r="E71">
        <f>B71-B70</f>
        <v/>
      </c>
      <c r="F71">
        <f>C71-C70</f>
        <v/>
      </c>
      <c r="G71">
        <f>D71-D70</f>
        <v/>
      </c>
      <c r="H71" t="n">
        <v>3</v>
      </c>
    </row>
    <row r="72">
      <c r="A72" t="inlineStr">
        <is>
          <t>20200409</t>
        </is>
      </c>
      <c r="B72" t="n">
        <v>171</v>
      </c>
      <c r="C72" t="n">
        <v>2</v>
      </c>
      <c r="D72" t="n">
        <v>22</v>
      </c>
      <c r="E72">
        <f>B72-B71</f>
        <v/>
      </c>
      <c r="F72">
        <f>C72-C71</f>
        <v/>
      </c>
      <c r="G72">
        <f>D72-D71</f>
        <v/>
      </c>
      <c r="H72" t="n">
        <v>3</v>
      </c>
    </row>
    <row r="73">
      <c r="A73" t="inlineStr">
        <is>
          <t>20200410</t>
        </is>
      </c>
      <c r="B73" t="n">
        <v>184</v>
      </c>
      <c r="C73" t="n">
        <v>2</v>
      </c>
      <c r="D73" t="n">
        <v>22</v>
      </c>
      <c r="E73">
        <f>B73-B72</f>
        <v/>
      </c>
      <c r="F73">
        <f>C73-C72</f>
        <v/>
      </c>
      <c r="G73">
        <f>D73-D72</f>
        <v/>
      </c>
      <c r="H73" t="n">
        <v>3</v>
      </c>
    </row>
    <row r="74">
      <c r="A74" t="inlineStr">
        <is>
          <t>20200411</t>
        </is>
      </c>
      <c r="B74" t="n">
        <v>184</v>
      </c>
      <c r="C74" t="n">
        <v>2</v>
      </c>
      <c r="D74" t="n">
        <v>26</v>
      </c>
      <c r="E74">
        <f>B74-B73</f>
        <v/>
      </c>
      <c r="F74">
        <f>C74-C73</f>
        <v/>
      </c>
      <c r="G74">
        <f>D74-D73</f>
        <v/>
      </c>
      <c r="H74" t="n">
        <v>4</v>
      </c>
    </row>
    <row r="75">
      <c r="A75" t="inlineStr">
        <is>
          <t>20200412</t>
        </is>
      </c>
      <c r="B75" t="n">
        <v>196</v>
      </c>
      <c r="C75" t="n">
        <v>3</v>
      </c>
      <c r="D75" t="n">
        <v>59</v>
      </c>
      <c r="E75">
        <f>B75-B74</f>
        <v/>
      </c>
      <c r="F75">
        <f>C75-C74</f>
        <v/>
      </c>
      <c r="G75">
        <f>D75-D74</f>
        <v/>
      </c>
      <c r="H75" t="n">
        <v>3</v>
      </c>
    </row>
    <row r="76">
      <c r="A76" t="inlineStr">
        <is>
          <t>20200413</t>
        </is>
      </c>
      <c r="B76" t="n">
        <v>196</v>
      </c>
      <c r="C76" t="n">
        <v>3</v>
      </c>
      <c r="D76" t="n">
        <v>59</v>
      </c>
      <c r="E76">
        <f>B76-B75</f>
        <v/>
      </c>
      <c r="F76">
        <f>C76-C75</f>
        <v/>
      </c>
      <c r="G76">
        <f>D76-D75</f>
        <v/>
      </c>
      <c r="H76" t="n">
        <v>3</v>
      </c>
    </row>
    <row r="77">
      <c r="A77" t="inlineStr">
        <is>
          <t>20200414</t>
        </is>
      </c>
      <c r="B77" t="n">
        <v>196</v>
      </c>
      <c r="C77" t="n">
        <v>3</v>
      </c>
      <c r="D77" t="n">
        <v>59</v>
      </c>
      <c r="E77">
        <f>B77-B76</f>
        <v/>
      </c>
      <c r="F77">
        <f>C77-C76</f>
        <v/>
      </c>
      <c r="G77">
        <f>D77-D76</f>
        <v/>
      </c>
      <c r="H77" t="n">
        <v>3</v>
      </c>
    </row>
    <row r="78">
      <c r="A78" t="inlineStr">
        <is>
          <t>20200415</t>
        </is>
      </c>
      <c r="B78" t="n">
        <v>207</v>
      </c>
      <c r="C78" t="n">
        <v>3</v>
      </c>
      <c r="D78" t="n">
        <v>59</v>
      </c>
      <c r="E78">
        <f>B78-B77</f>
        <v/>
      </c>
      <c r="F78">
        <f>C78-C77</f>
        <v/>
      </c>
      <c r="G78">
        <f>D78-D77</f>
        <v/>
      </c>
      <c r="H78" t="n">
        <v>3</v>
      </c>
    </row>
    <row r="79">
      <c r="A79" t="inlineStr">
        <is>
          <t>20200416</t>
        </is>
      </c>
      <c r="B79" t="n">
        <v>217</v>
      </c>
      <c r="C79" t="n">
        <v>3</v>
      </c>
      <c r="D79" t="n">
        <v>69</v>
      </c>
      <c r="E79">
        <f>B79-B78</f>
        <v/>
      </c>
      <c r="F79">
        <f>C79-C78</f>
        <v/>
      </c>
      <c r="G79">
        <f>D79-D78</f>
        <v/>
      </c>
      <c r="H79" t="n">
        <v>3</v>
      </c>
    </row>
    <row r="80">
      <c r="A80" t="inlineStr">
        <is>
          <t>20200417</t>
        </is>
      </c>
      <c r="B80" t="n">
        <v>217</v>
      </c>
      <c r="C80" t="n">
        <v>3</v>
      </c>
      <c r="D80" t="n">
        <v>69</v>
      </c>
      <c r="E80">
        <f>B80-B79</f>
        <v/>
      </c>
      <c r="F80">
        <f>C80-C79</f>
        <v/>
      </c>
      <c r="G80">
        <f>D80-D79</f>
        <v/>
      </c>
      <c r="H80" t="n">
        <v>3</v>
      </c>
    </row>
    <row r="81">
      <c r="A81" t="inlineStr">
        <is>
          <t>20200418</t>
        </is>
      </c>
      <c r="B81" t="n">
        <v>233</v>
      </c>
      <c r="C81" t="n">
        <v>3</v>
      </c>
      <c r="D81" t="n">
        <v>69</v>
      </c>
      <c r="E81">
        <f>B81-B80</f>
        <v/>
      </c>
      <c r="F81">
        <f>C81-C80</f>
        <v/>
      </c>
      <c r="G81">
        <f>D81-D80</f>
        <v/>
      </c>
      <c r="H81" t="n">
        <v>3</v>
      </c>
    </row>
    <row r="82">
      <c r="A82" t="inlineStr">
        <is>
          <t>20200419</t>
        </is>
      </c>
      <c r="B82" t="n">
        <v>254</v>
      </c>
      <c r="C82" t="n">
        <v>4</v>
      </c>
      <c r="D82" t="n">
        <v>117</v>
      </c>
      <c r="E82">
        <f>B82-B81</f>
        <v/>
      </c>
      <c r="F82">
        <f>C82-C81</f>
        <v/>
      </c>
      <c r="G82">
        <f>D82-D81</f>
        <v/>
      </c>
      <c r="H82" t="n">
        <v>6</v>
      </c>
    </row>
    <row r="83">
      <c r="A83" t="inlineStr">
        <is>
          <t>20200420</t>
        </is>
      </c>
      <c r="B83" t="n">
        <v>254</v>
      </c>
      <c r="C83" t="n">
        <v>4</v>
      </c>
      <c r="D83" t="n">
        <v>117</v>
      </c>
      <c r="E83">
        <f>B83-B82</f>
        <v/>
      </c>
      <c r="F83">
        <f>C83-C82</f>
        <v/>
      </c>
      <c r="G83">
        <f>D83-D82</f>
        <v/>
      </c>
      <c r="H83" t="n">
        <v>6</v>
      </c>
    </row>
    <row r="84">
      <c r="A84" t="inlineStr">
        <is>
          <t>20200421</t>
        </is>
      </c>
      <c r="B84" t="n">
        <v>271</v>
      </c>
      <c r="C84" t="n">
        <v>4</v>
      </c>
      <c r="D84" t="n">
        <v>117</v>
      </c>
      <c r="E84">
        <f>B84-B83</f>
        <v/>
      </c>
      <c r="F84">
        <f>C84-C83</f>
        <v/>
      </c>
      <c r="G84">
        <f>D84-D83</f>
        <v/>
      </c>
      <c r="H84" t="n">
        <v>5</v>
      </c>
    </row>
    <row r="85">
      <c r="A85" t="inlineStr">
        <is>
          <t>20200422</t>
        </is>
      </c>
      <c r="B85" t="n">
        <v>271</v>
      </c>
      <c r="C85" t="n">
        <v>4</v>
      </c>
      <c r="D85" t="n">
        <v>117</v>
      </c>
      <c r="E85">
        <f>B85-B84</f>
        <v/>
      </c>
      <c r="F85">
        <f>C85-C84</f>
        <v/>
      </c>
      <c r="G85">
        <f>D85-D84</f>
        <v/>
      </c>
      <c r="H85" t="n">
        <v>5</v>
      </c>
    </row>
    <row r="86">
      <c r="A86" t="inlineStr">
        <is>
          <t>20200423</t>
        </is>
      </c>
      <c r="B86" t="n">
        <v>311</v>
      </c>
      <c r="C86" t="n">
        <v>4</v>
      </c>
      <c r="D86" t="n">
        <v>117</v>
      </c>
      <c r="E86">
        <f>B86-B85</f>
        <v/>
      </c>
      <c r="F86">
        <f>C86-C85</f>
        <v/>
      </c>
      <c r="G86">
        <f>D86-D85</f>
        <v/>
      </c>
      <c r="H86" t="n">
        <v>4</v>
      </c>
    </row>
    <row r="87">
      <c r="A87" t="inlineStr">
        <is>
          <t>20200424</t>
        </is>
      </c>
      <c r="B87" t="n">
        <v>326</v>
      </c>
      <c r="C87" t="n">
        <v>4</v>
      </c>
      <c r="D87" t="n">
        <v>125</v>
      </c>
      <c r="E87">
        <f>B87-B86</f>
        <v/>
      </c>
      <c r="F87">
        <f>C87-C86</f>
        <v/>
      </c>
      <c r="G87">
        <f>D87-D86</f>
        <v/>
      </c>
      <c r="H87" t="n">
        <v>4</v>
      </c>
    </row>
    <row r="88">
      <c r="A88" t="inlineStr">
        <is>
          <t>20200425</t>
        </is>
      </c>
      <c r="B88" t="n">
        <v>326</v>
      </c>
      <c r="C88" t="n">
        <v>4</v>
      </c>
      <c r="D88" t="n">
        <v>125</v>
      </c>
      <c r="E88">
        <f>B88-B87</f>
        <v/>
      </c>
      <c r="F88">
        <f>C88-C87</f>
        <v/>
      </c>
      <c r="G88">
        <f>D88-D87</f>
        <v/>
      </c>
      <c r="H88" t="n">
        <v>4</v>
      </c>
    </row>
    <row r="89">
      <c r="A89" t="inlineStr">
        <is>
          <t>20200426</t>
        </is>
      </c>
      <c r="B89" t="n">
        <v>354</v>
      </c>
      <c r="C89" t="n">
        <v>4</v>
      </c>
      <c r="D89" t="n">
        <v>144</v>
      </c>
      <c r="E89">
        <f>B89-B88</f>
        <v/>
      </c>
      <c r="F89">
        <f>C89-C88</f>
        <v/>
      </c>
      <c r="G89">
        <f>D89-D88</f>
        <v/>
      </c>
      <c r="H89" t="n">
        <v>4</v>
      </c>
    </row>
    <row r="90">
      <c r="A90" t="inlineStr">
        <is>
          <t>20200427</t>
        </is>
      </c>
      <c r="B90" t="n">
        <v>380</v>
      </c>
      <c r="C90" t="n">
        <v>4</v>
      </c>
      <c r="D90" t="n">
        <v>144</v>
      </c>
      <c r="E90">
        <f>B90-B89</f>
        <v/>
      </c>
      <c r="F90">
        <f>C90-C89</f>
        <v/>
      </c>
      <c r="G90">
        <f>D90-D89</f>
        <v/>
      </c>
      <c r="H90" t="n">
        <v>4</v>
      </c>
    </row>
    <row r="91">
      <c r="A91" t="inlineStr">
        <is>
          <t>20200428</t>
        </is>
      </c>
      <c r="B91" t="n">
        <v>401</v>
      </c>
      <c r="C91" t="n">
        <v>4</v>
      </c>
      <c r="D91" t="n">
        <v>144</v>
      </c>
      <c r="E91">
        <f>B91-B90</f>
        <v/>
      </c>
      <c r="F91">
        <f>C91-C90</f>
        <v/>
      </c>
      <c r="G91">
        <f>D91-D90</f>
        <v/>
      </c>
      <c r="H91" t="n">
        <v>4</v>
      </c>
    </row>
    <row r="92">
      <c r="A92" t="inlineStr">
        <is>
          <t>20200429</t>
        </is>
      </c>
      <c r="B92" t="n">
        <v>401</v>
      </c>
      <c r="C92" t="n">
        <v>4</v>
      </c>
      <c r="D92" t="n">
        <v>144</v>
      </c>
      <c r="E92">
        <f>B92-B91</f>
        <v/>
      </c>
      <c r="F92">
        <f>C92-C91</f>
        <v/>
      </c>
      <c r="G92">
        <f>D92-D91</f>
        <v/>
      </c>
      <c r="H92" t="n">
        <v>4</v>
      </c>
    </row>
  </sheetData>
  <pageMargins left="0.75" right="0.75" top="1" bottom="1" header="0.5" footer="0.5"/>
</worksheet>
</file>

<file path=xl/worksheets/sheet117.xml><?xml version="1.0" encoding="utf-8"?>
<worksheet xmlns="http://schemas.openxmlformats.org/spreadsheetml/2006/main">
  <sheetPr codeName="Sheet11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1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1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</v>
      </c>
      <c r="C7" t="n">
        <v>0</v>
      </c>
      <c r="D7" t="n">
        <v>1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</v>
      </c>
      <c r="C8" t="n">
        <v>0</v>
      </c>
      <c r="D8" t="n">
        <v>1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</v>
      </c>
      <c r="C9" t="n">
        <v>0</v>
      </c>
      <c r="D9" t="n">
        <v>1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</v>
      </c>
      <c r="C10" t="n">
        <v>0</v>
      </c>
      <c r="D10" t="n">
        <v>1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</v>
      </c>
      <c r="C11" t="n">
        <v>0</v>
      </c>
      <c r="D11" t="n">
        <v>1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</v>
      </c>
      <c r="C12" t="n">
        <v>0</v>
      </c>
      <c r="D12" t="n">
        <v>1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</v>
      </c>
      <c r="C13" t="n">
        <v>0</v>
      </c>
      <c r="D13" t="n">
        <v>1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</v>
      </c>
      <c r="C14" t="n">
        <v>0</v>
      </c>
      <c r="D14" t="n">
        <v>1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</v>
      </c>
      <c r="C15" t="n">
        <v>0</v>
      </c>
      <c r="D15" t="n">
        <v>1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</v>
      </c>
      <c r="C16" t="n">
        <v>0</v>
      </c>
      <c r="D16" t="n">
        <v>1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</v>
      </c>
      <c r="C17" t="n">
        <v>0</v>
      </c>
      <c r="D17" t="n">
        <v>1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</v>
      </c>
      <c r="C18" t="n">
        <v>0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</v>
      </c>
      <c r="C19" t="n">
        <v>0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</v>
      </c>
      <c r="C20" t="n">
        <v>0</v>
      </c>
      <c r="D20" t="n">
        <v>1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</v>
      </c>
      <c r="C21" t="n">
        <v>0</v>
      </c>
      <c r="D21" t="n">
        <v>1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</v>
      </c>
      <c r="C22" t="n">
        <v>0</v>
      </c>
      <c r="D22" t="n">
        <v>1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</v>
      </c>
      <c r="C23" t="n">
        <v>0</v>
      </c>
      <c r="D23" t="n">
        <v>1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</v>
      </c>
      <c r="C24" t="n">
        <v>0</v>
      </c>
      <c r="D24" t="n">
        <v>1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</v>
      </c>
      <c r="C25" t="n">
        <v>0</v>
      </c>
      <c r="D25" t="n">
        <v>1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</v>
      </c>
      <c r="C26" t="n">
        <v>0</v>
      </c>
      <c r="D26" t="n">
        <v>1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</v>
      </c>
      <c r="C27" t="n">
        <v>0</v>
      </c>
      <c r="D27" t="n">
        <v>1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</v>
      </c>
      <c r="C28" t="n">
        <v>0</v>
      </c>
      <c r="D28" t="n">
        <v>1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</v>
      </c>
      <c r="C29" t="n">
        <v>0</v>
      </c>
      <c r="D29" t="n">
        <v>1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</v>
      </c>
      <c r="C30" t="n">
        <v>0</v>
      </c>
      <c r="D30" t="n">
        <v>1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</v>
      </c>
      <c r="C31" t="n">
        <v>0</v>
      </c>
      <c r="D31" t="n">
        <v>1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</v>
      </c>
      <c r="C32" t="n">
        <v>0</v>
      </c>
      <c r="D32" t="n">
        <v>1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1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1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1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1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</v>
      </c>
      <c r="C44" t="n">
        <v>0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6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10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18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28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44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44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51</v>
      </c>
      <c r="C52" t="n">
        <v>0</v>
      </c>
      <c r="D52" t="n">
        <v>3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60</v>
      </c>
      <c r="C53" t="n">
        <v>0</v>
      </c>
      <c r="D53" t="n">
        <v>3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73</v>
      </c>
      <c r="C54" t="n">
        <v>0</v>
      </c>
      <c r="D54" t="n">
        <v>3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77</v>
      </c>
      <c r="C55" t="n">
        <v>0</v>
      </c>
      <c r="D55" t="n">
        <v>3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82</v>
      </c>
      <c r="C56" t="n">
        <v>0</v>
      </c>
      <c r="D56" t="n">
        <v>3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97</v>
      </c>
      <c r="C57" t="n">
        <v>0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2</v>
      </c>
    </row>
    <row r="58">
      <c r="A58" t="inlineStr">
        <is>
          <t>20200326</t>
        </is>
      </c>
      <c r="B58" t="n">
        <v>102</v>
      </c>
      <c r="C58" t="n">
        <v>0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2</v>
      </c>
    </row>
    <row r="59">
      <c r="A59" t="inlineStr">
        <is>
          <t>20200327</t>
        </is>
      </c>
      <c r="B59" t="n">
        <v>102</v>
      </c>
      <c r="C59" t="n">
        <v>0</v>
      </c>
      <c r="D59" t="n">
        <v>3</v>
      </c>
      <c r="E59">
        <f>B59-B58</f>
        <v/>
      </c>
      <c r="F59">
        <f>C59-C58</f>
        <v/>
      </c>
      <c r="G59">
        <f>D59-D58</f>
        <v/>
      </c>
      <c r="H59" t="n">
        <v>2</v>
      </c>
    </row>
    <row r="60">
      <c r="A60" t="inlineStr">
        <is>
          <t>20200328</t>
        </is>
      </c>
      <c r="B60" t="n">
        <v>106</v>
      </c>
      <c r="C60" t="n">
        <v>0</v>
      </c>
      <c r="D60" t="n">
        <v>7</v>
      </c>
      <c r="E60">
        <f>B60-B59</f>
        <v/>
      </c>
      <c r="F60">
        <f>C60-C59</f>
        <v/>
      </c>
      <c r="G60">
        <f>D60-D59</f>
        <v/>
      </c>
      <c r="H60" t="n">
        <v>3</v>
      </c>
    </row>
    <row r="61">
      <c r="A61" t="inlineStr">
        <is>
          <t>20200329</t>
        </is>
      </c>
      <c r="B61" t="n">
        <v>106</v>
      </c>
      <c r="C61" t="n">
        <v>0</v>
      </c>
      <c r="D61" t="n">
        <v>7</v>
      </c>
      <c r="E61">
        <f>B61-B60</f>
        <v/>
      </c>
      <c r="F61">
        <f>C61-C60</f>
        <v/>
      </c>
      <c r="G61">
        <f>D61-D60</f>
        <v/>
      </c>
      <c r="H61" t="n">
        <v>5</v>
      </c>
    </row>
    <row r="62">
      <c r="A62" t="inlineStr">
        <is>
          <t>20200330</t>
        </is>
      </c>
      <c r="B62" t="n">
        <v>113</v>
      </c>
      <c r="C62" t="n">
        <v>1</v>
      </c>
      <c r="D62" t="n">
        <v>9</v>
      </c>
      <c r="E62">
        <f>B62-B61</f>
        <v/>
      </c>
      <c r="F62">
        <f>C62-C61</f>
        <v/>
      </c>
      <c r="G62">
        <f>D62-D61</f>
        <v/>
      </c>
      <c r="H62" t="n">
        <v>5</v>
      </c>
    </row>
    <row r="63">
      <c r="A63" t="inlineStr">
        <is>
          <t>20200331</t>
        </is>
      </c>
      <c r="B63" t="n">
        <v>117</v>
      </c>
      <c r="C63" t="n">
        <v>1</v>
      </c>
      <c r="D63" t="n">
        <v>11</v>
      </c>
      <c r="E63">
        <f>B63-B62</f>
        <v/>
      </c>
      <c r="F63">
        <f>C63-C62</f>
        <v/>
      </c>
      <c r="G63">
        <f>D63-D62</f>
        <v/>
      </c>
      <c r="H63" t="n">
        <v>5</v>
      </c>
    </row>
    <row r="64">
      <c r="A64" t="inlineStr">
        <is>
          <t>20200401</t>
        </is>
      </c>
      <c r="B64" t="n">
        <v>122</v>
      </c>
      <c r="C64" t="n">
        <v>2</v>
      </c>
      <c r="D64" t="n">
        <v>15</v>
      </c>
      <c r="E64">
        <f>B64-B63</f>
        <v/>
      </c>
      <c r="F64">
        <f>C64-C63</f>
        <v/>
      </c>
      <c r="G64">
        <f>D64-D63</f>
        <v/>
      </c>
      <c r="H64" t="n">
        <v>5</v>
      </c>
    </row>
    <row r="65">
      <c r="A65" t="inlineStr">
        <is>
          <t>20200402</t>
        </is>
      </c>
      <c r="B65" t="n">
        <v>143</v>
      </c>
      <c r="C65" t="n">
        <v>2</v>
      </c>
      <c r="D65" t="n">
        <v>17</v>
      </c>
      <c r="E65">
        <f>B65-B64</f>
        <v/>
      </c>
      <c r="F65">
        <f>C65-C64</f>
        <v/>
      </c>
      <c r="G65">
        <f>D65-D64</f>
        <v/>
      </c>
      <c r="H65" t="n">
        <v>5</v>
      </c>
    </row>
    <row r="66">
      <c r="A66" t="inlineStr">
        <is>
          <t>20200403</t>
        </is>
      </c>
      <c r="B66" t="n">
        <v>146</v>
      </c>
      <c r="C66" t="n">
        <v>3</v>
      </c>
      <c r="D66" t="n">
        <v>21</v>
      </c>
      <c r="E66">
        <f>B66-B65</f>
        <v/>
      </c>
      <c r="F66">
        <f>C66-C65</f>
        <v/>
      </c>
      <c r="G66">
        <f>D66-D65</f>
        <v/>
      </c>
      <c r="H66" t="n">
        <v>5</v>
      </c>
    </row>
    <row r="67">
      <c r="A67" t="inlineStr">
        <is>
          <t>20200404</t>
        </is>
      </c>
      <c r="B67" t="n">
        <v>151</v>
      </c>
      <c r="C67" t="n">
        <v>4</v>
      </c>
      <c r="D67" t="n">
        <v>21</v>
      </c>
      <c r="E67">
        <f>B67-B66</f>
        <v/>
      </c>
      <c r="F67">
        <f>C67-C66</f>
        <v/>
      </c>
      <c r="G67">
        <f>D67-D66</f>
        <v/>
      </c>
      <c r="H67" t="n">
        <v>5</v>
      </c>
    </row>
    <row r="68">
      <c r="A68" t="inlineStr">
        <is>
          <t>20200405</t>
        </is>
      </c>
      <c r="B68" t="n">
        <v>159</v>
      </c>
      <c r="C68" t="n">
        <v>4</v>
      </c>
      <c r="D68" t="n">
        <v>24</v>
      </c>
      <c r="E68">
        <f>B68-B67</f>
        <v/>
      </c>
      <c r="F68">
        <f>C68-C67</f>
        <v/>
      </c>
      <c r="G68">
        <f>D68-D67</f>
        <v/>
      </c>
      <c r="H68" t="n">
        <v>5</v>
      </c>
    </row>
    <row r="69">
      <c r="A69" t="inlineStr">
        <is>
          <t>20200406</t>
        </is>
      </c>
      <c r="B69" t="n">
        <v>166</v>
      </c>
      <c r="C69" t="n">
        <v>5</v>
      </c>
      <c r="D69" t="n">
        <v>27</v>
      </c>
      <c r="E69">
        <f>B69-B68</f>
        <v/>
      </c>
      <c r="F69">
        <f>C69-C68</f>
        <v/>
      </c>
      <c r="G69">
        <f>D69-D68</f>
        <v/>
      </c>
      <c r="H69" t="n">
        <v>5</v>
      </c>
    </row>
    <row r="70">
      <c r="A70" t="inlineStr">
        <is>
          <t>20200407</t>
        </is>
      </c>
      <c r="B70" t="n">
        <v>176</v>
      </c>
      <c r="C70" t="n">
        <v>5</v>
      </c>
      <c r="D70" t="n">
        <v>33</v>
      </c>
      <c r="E70">
        <f>B70-B69</f>
        <v/>
      </c>
      <c r="F70">
        <f>C70-C69</f>
        <v/>
      </c>
      <c r="G70">
        <f>D70-D69</f>
        <v/>
      </c>
      <c r="H70" t="n">
        <v>5</v>
      </c>
    </row>
    <row r="71">
      <c r="A71" t="inlineStr">
        <is>
          <t>20200408</t>
        </is>
      </c>
      <c r="B71" t="n">
        <v>178</v>
      </c>
      <c r="C71" t="n">
        <v>5</v>
      </c>
      <c r="D71" t="n">
        <v>38</v>
      </c>
      <c r="E71">
        <f>B71-B70</f>
        <v/>
      </c>
      <c r="F71">
        <f>C71-C70</f>
        <v/>
      </c>
      <c r="G71">
        <f>D71-D70</f>
        <v/>
      </c>
      <c r="H71" t="n">
        <v>5</v>
      </c>
    </row>
    <row r="72">
      <c r="A72" t="inlineStr">
        <is>
          <t>20200409</t>
        </is>
      </c>
      <c r="B72" t="n">
        <v>185</v>
      </c>
      <c r="C72" t="n">
        <v>6</v>
      </c>
      <c r="D72" t="n">
        <v>42</v>
      </c>
      <c r="E72">
        <f>B72-B71</f>
        <v/>
      </c>
      <c r="F72">
        <f>C72-C71</f>
        <v/>
      </c>
      <c r="G72">
        <f>D72-D71</f>
        <v/>
      </c>
      <c r="H72" t="n">
        <v>5</v>
      </c>
    </row>
    <row r="73">
      <c r="A73" t="inlineStr">
        <is>
          <t>20200410</t>
        </is>
      </c>
      <c r="B73" t="n">
        <v>189</v>
      </c>
      <c r="C73" t="n">
        <v>7</v>
      </c>
      <c r="D73" t="n">
        <v>44</v>
      </c>
      <c r="E73">
        <f>B73-B72</f>
        <v/>
      </c>
      <c r="F73">
        <f>C73-C72</f>
        <v/>
      </c>
      <c r="G73">
        <f>D73-D72</f>
        <v/>
      </c>
      <c r="H73" t="n">
        <v>5</v>
      </c>
    </row>
    <row r="74">
      <c r="A74" t="inlineStr">
        <is>
          <t>20200411</t>
        </is>
      </c>
      <c r="B74" t="n">
        <v>190</v>
      </c>
      <c r="C74" t="n">
        <v>7</v>
      </c>
      <c r="D74" t="n">
        <v>49</v>
      </c>
      <c r="E74">
        <f>B74-B73</f>
        <v/>
      </c>
      <c r="F74">
        <f>C74-C73</f>
        <v/>
      </c>
      <c r="G74">
        <f>D74-D73</f>
        <v/>
      </c>
      <c r="H74" t="n">
        <v>5</v>
      </c>
    </row>
    <row r="75">
      <c r="A75" t="inlineStr">
        <is>
          <t>20200412</t>
        </is>
      </c>
      <c r="B75" t="n">
        <v>198</v>
      </c>
      <c r="C75" t="n">
        <v>7</v>
      </c>
      <c r="D75" t="n">
        <v>54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198</v>
      </c>
      <c r="C76" t="n">
        <v>7</v>
      </c>
      <c r="D76" t="n">
        <v>54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210</v>
      </c>
      <c r="C77" t="n">
        <v>7</v>
      </c>
      <c r="D77" t="n">
        <v>56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217</v>
      </c>
      <c r="C78" t="n">
        <v>7</v>
      </c>
      <c r="D78" t="n">
        <v>56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233</v>
      </c>
      <c r="C79" t="n">
        <v>7</v>
      </c>
      <c r="D79" t="n">
        <v>61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238</v>
      </c>
      <c r="C80" t="n">
        <v>7</v>
      </c>
      <c r="D80" t="n">
        <v>63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238</v>
      </c>
      <c r="C81" t="n">
        <v>7</v>
      </c>
      <c r="D81" t="n">
        <v>68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254</v>
      </c>
      <c r="C82" t="n">
        <v>7</v>
      </c>
      <c r="D82" t="n">
        <v>86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254</v>
      </c>
      <c r="C83" t="n">
        <v>7</v>
      </c>
      <c r="D83" t="n">
        <v>86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271</v>
      </c>
      <c r="C84" t="n">
        <v>7</v>
      </c>
      <c r="D84" t="n">
        <v>96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304</v>
      </c>
      <c r="C85" t="n">
        <v>7</v>
      </c>
      <c r="D85" t="n">
        <v>98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310</v>
      </c>
      <c r="C86" t="n">
        <v>7</v>
      </c>
      <c r="D86" t="n">
        <v>102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330</v>
      </c>
      <c r="C87" t="n">
        <v>7</v>
      </c>
      <c r="D87" t="n">
        <v>105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368</v>
      </c>
      <c r="C88" t="n">
        <v>7</v>
      </c>
      <c r="D88" t="n">
        <v>107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417</v>
      </c>
      <c r="C89" t="n">
        <v>7</v>
      </c>
      <c r="D89" t="n">
        <v>109</v>
      </c>
      <c r="E89">
        <f>B89-B88</f>
        <v/>
      </c>
      <c r="F89">
        <f>C89-C88</f>
        <v/>
      </c>
      <c r="G89">
        <f>D89-D88</f>
        <v/>
      </c>
      <c r="H89" t="n">
        <v>2</v>
      </c>
    </row>
    <row r="90">
      <c r="A90" t="inlineStr">
        <is>
          <t>20200427</t>
        </is>
      </c>
      <c r="B90" t="n">
        <v>452</v>
      </c>
      <c r="C90" t="n">
        <v>7</v>
      </c>
      <c r="D90" t="n">
        <v>118</v>
      </c>
      <c r="E90">
        <f>B90-B89</f>
        <v/>
      </c>
      <c r="F90">
        <f>C90-C89</f>
        <v/>
      </c>
      <c r="G90">
        <f>D90-D89</f>
        <v/>
      </c>
      <c r="H90" t="n">
        <v>2</v>
      </c>
    </row>
    <row r="91">
      <c r="A91" t="inlineStr">
        <is>
          <t>20200428</t>
        </is>
      </c>
      <c r="B91" t="n">
        <v>523</v>
      </c>
      <c r="C91" t="n">
        <v>7</v>
      </c>
      <c r="D91" t="n">
        <v>120</v>
      </c>
      <c r="E91">
        <f>B91-B90</f>
        <v/>
      </c>
      <c r="F91">
        <f>C91-C90</f>
        <v/>
      </c>
      <c r="G91">
        <f>D91-D90</f>
        <v/>
      </c>
      <c r="H91" t="n">
        <v>2</v>
      </c>
    </row>
    <row r="92">
      <c r="A92" t="inlineStr">
        <is>
          <t>20200429</t>
        </is>
      </c>
      <c r="B92" t="n">
        <v>588</v>
      </c>
      <c r="C92" t="n">
        <v>7</v>
      </c>
      <c r="D92" t="n">
        <v>126</v>
      </c>
      <c r="E92">
        <f>B92-B91</f>
        <v/>
      </c>
      <c r="F92">
        <f>C92-C91</f>
        <v/>
      </c>
      <c r="G92">
        <f>D92-D91</f>
        <v/>
      </c>
      <c r="H92" t="n">
        <v>2</v>
      </c>
    </row>
  </sheetData>
  <pageMargins left="0.75" right="0.75" top="1" bottom="1" header="0.5" footer="0.5"/>
</worksheet>
</file>

<file path=xl/worksheets/sheet118.xml><?xml version="1.0" encoding="utf-8"?>
<worksheet xmlns="http://schemas.openxmlformats.org/spreadsheetml/2006/main">
  <sheetPr codeName="Sheet11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1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8</v>
      </c>
      <c r="C49" t="n">
        <v>1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8</v>
      </c>
      <c r="C50" t="n">
        <v>1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8</v>
      </c>
      <c r="C51" t="n">
        <v>1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8</v>
      </c>
      <c r="C52" t="n">
        <v>1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9</v>
      </c>
      <c r="C53" t="n">
        <v>1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12</v>
      </c>
      <c r="C54" t="n">
        <v>1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17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19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20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21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24</v>
      </c>
      <c r="C59" t="n">
        <v>1</v>
      </c>
      <c r="D59" t="n">
        <v>4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25</v>
      </c>
      <c r="C60" t="n">
        <v>1</v>
      </c>
      <c r="D60" t="n">
        <v>4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28</v>
      </c>
      <c r="C61" t="n">
        <v>1</v>
      </c>
      <c r="D61" t="n">
        <v>4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34</v>
      </c>
      <c r="C62" t="n">
        <v>1</v>
      </c>
      <c r="D62" t="n">
        <v>10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34</v>
      </c>
      <c r="C63" t="n">
        <v>1</v>
      </c>
      <c r="D63" t="n">
        <v>10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36</v>
      </c>
      <c r="C64" t="n">
        <v>1</v>
      </c>
      <c r="D64" t="n">
        <v>10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38</v>
      </c>
      <c r="C65" t="n">
        <v>1</v>
      </c>
      <c r="D65" t="n">
        <v>12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39</v>
      </c>
      <c r="C66" t="n">
        <v>1</v>
      </c>
      <c r="D66" t="n">
        <v>12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47</v>
      </c>
      <c r="C67" t="n">
        <v>1</v>
      </c>
      <c r="D67" t="n">
        <v>12</v>
      </c>
      <c r="E67">
        <f>B67-B66</f>
        <v/>
      </c>
      <c r="F67">
        <f>C67-C66</f>
        <v/>
      </c>
      <c r="G67">
        <f>D67-D66</f>
        <v/>
      </c>
      <c r="H67" t="n">
        <v>1</v>
      </c>
    </row>
    <row r="68">
      <c r="A68" t="inlineStr">
        <is>
          <t>20200405</t>
        </is>
      </c>
      <c r="B68" t="n">
        <v>50</v>
      </c>
      <c r="C68" t="n">
        <v>1</v>
      </c>
      <c r="D68" t="n">
        <v>12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61</v>
      </c>
      <c r="C69" t="n">
        <v>2</v>
      </c>
      <c r="D69" t="n">
        <v>15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70</v>
      </c>
      <c r="C70" t="n">
        <v>3</v>
      </c>
      <c r="D70" t="n">
        <v>15</v>
      </c>
      <c r="E70">
        <f>B70-B69</f>
        <v/>
      </c>
      <c r="F70">
        <f>C70-C69</f>
        <v/>
      </c>
      <c r="G70">
        <f>D70-D69</f>
        <v/>
      </c>
      <c r="H70" t="n">
        <v>3</v>
      </c>
    </row>
    <row r="71">
      <c r="A71" t="inlineStr">
        <is>
          <t>20200408</t>
        </is>
      </c>
      <c r="B71" t="n">
        <v>70</v>
      </c>
      <c r="C71" t="n">
        <v>3</v>
      </c>
      <c r="D71" t="n">
        <v>15</v>
      </c>
      <c r="E71">
        <f>B71-B70</f>
        <v/>
      </c>
      <c r="F71">
        <f>C71-C70</f>
        <v/>
      </c>
      <c r="G71">
        <f>D71-D70</f>
        <v/>
      </c>
      <c r="H71" t="n">
        <v>3</v>
      </c>
    </row>
    <row r="72">
      <c r="A72" t="inlineStr">
        <is>
          <t>20200409</t>
        </is>
      </c>
      <c r="B72" t="n">
        <v>77</v>
      </c>
      <c r="C72" t="n">
        <v>3</v>
      </c>
      <c r="D72" t="n">
        <v>17</v>
      </c>
      <c r="E72">
        <f>B72-B71</f>
        <v/>
      </c>
      <c r="F72">
        <f>C72-C71</f>
        <v/>
      </c>
      <c r="G72">
        <f>D72-D71</f>
        <v/>
      </c>
      <c r="H72" t="n">
        <v>3</v>
      </c>
    </row>
    <row r="73">
      <c r="A73" t="inlineStr">
        <is>
          <t>20200410</t>
        </is>
      </c>
      <c r="B73" t="n">
        <v>87</v>
      </c>
      <c r="C73" t="n">
        <v>3</v>
      </c>
      <c r="D73" t="n">
        <v>17</v>
      </c>
      <c r="E73">
        <f>B73-B72</f>
        <v/>
      </c>
      <c r="F73">
        <f>C73-C72</f>
        <v/>
      </c>
      <c r="G73">
        <f>D73-D72</f>
        <v/>
      </c>
      <c r="H73" t="n">
        <v>3</v>
      </c>
    </row>
    <row r="74">
      <c r="A74" t="inlineStr">
        <is>
          <t>20200411</t>
        </is>
      </c>
      <c r="B74" t="n">
        <v>95</v>
      </c>
      <c r="C74" t="n">
        <v>3</v>
      </c>
      <c r="D74" t="n">
        <v>17</v>
      </c>
      <c r="E74">
        <f>B74-B73</f>
        <v/>
      </c>
      <c r="F74">
        <f>C74-C73</f>
        <v/>
      </c>
      <c r="G74">
        <f>D74-D73</f>
        <v/>
      </c>
      <c r="H74" t="n">
        <v>3</v>
      </c>
    </row>
    <row r="75">
      <c r="A75" t="inlineStr">
        <is>
          <t>20200412</t>
        </is>
      </c>
      <c r="B75" t="n">
        <v>137</v>
      </c>
      <c r="C75" t="n">
        <v>3</v>
      </c>
      <c r="D75" t="n">
        <v>19</v>
      </c>
      <c r="E75">
        <f>B75-B74</f>
        <v/>
      </c>
      <c r="F75">
        <f>C75-C74</f>
        <v/>
      </c>
      <c r="G75">
        <f>D75-D74</f>
        <v/>
      </c>
      <c r="H75" t="n">
        <v>3</v>
      </c>
    </row>
    <row r="76">
      <c r="A76" t="inlineStr">
        <is>
          <t>20200413</t>
        </is>
      </c>
      <c r="B76" t="n">
        <v>137</v>
      </c>
      <c r="C76" t="n">
        <v>3</v>
      </c>
      <c r="D76" t="n">
        <v>19</v>
      </c>
      <c r="E76">
        <f>B76-B75</f>
        <v/>
      </c>
      <c r="F76">
        <f>C76-C75</f>
        <v/>
      </c>
      <c r="G76">
        <f>D76-D75</f>
        <v/>
      </c>
      <c r="H76" t="n">
        <v>3</v>
      </c>
    </row>
    <row r="77">
      <c r="A77" t="inlineStr">
        <is>
          <t>20200414</t>
        </is>
      </c>
      <c r="B77" t="n">
        <v>155</v>
      </c>
      <c r="C77" t="n">
        <v>5</v>
      </c>
      <c r="D77" t="n">
        <v>19</v>
      </c>
      <c r="E77">
        <f>B77-B76</f>
        <v/>
      </c>
      <c r="F77">
        <f>C77-C76</f>
        <v/>
      </c>
      <c r="G77">
        <f>D77-D76</f>
        <v/>
      </c>
      <c r="H77" t="n">
        <v>3</v>
      </c>
    </row>
    <row r="78">
      <c r="A78" t="inlineStr">
        <is>
          <t>20200415</t>
        </is>
      </c>
      <c r="B78" t="n">
        <v>156</v>
      </c>
      <c r="C78" t="n">
        <v>5</v>
      </c>
      <c r="D78" t="n">
        <v>19</v>
      </c>
      <c r="E78">
        <f>B78-B77</f>
        <v/>
      </c>
      <c r="F78">
        <f>C78-C77</f>
        <v/>
      </c>
      <c r="G78">
        <f>D78-D77</f>
        <v/>
      </c>
      <c r="H78" t="n">
        <v>3</v>
      </c>
    </row>
    <row r="79">
      <c r="A79" t="inlineStr">
        <is>
          <t>20200416</t>
        </is>
      </c>
      <c r="B79" t="n">
        <v>167</v>
      </c>
      <c r="C79" t="n">
        <v>5</v>
      </c>
      <c r="D79" t="n">
        <v>19</v>
      </c>
      <c r="E79">
        <f>B79-B78</f>
        <v/>
      </c>
      <c r="F79">
        <f>C79-C78</f>
        <v/>
      </c>
      <c r="G79">
        <f>D79-D78</f>
        <v/>
      </c>
      <c r="H79" t="n">
        <v>3</v>
      </c>
    </row>
    <row r="80">
      <c r="A80" t="inlineStr">
        <is>
          <t>20200417</t>
        </is>
      </c>
      <c r="B80" t="n">
        <v>180</v>
      </c>
      <c r="C80" t="n">
        <v>5</v>
      </c>
      <c r="D80" t="n">
        <v>19</v>
      </c>
      <c r="E80">
        <f>B80-B79</f>
        <v/>
      </c>
      <c r="F80">
        <f>C80-C79</f>
        <v/>
      </c>
      <c r="G80">
        <f>D80-D79</f>
        <v/>
      </c>
      <c r="H80" t="n">
        <v>3</v>
      </c>
    </row>
    <row r="81">
      <c r="A81" t="inlineStr">
        <is>
          <t>20200418</t>
        </is>
      </c>
      <c r="B81" t="n">
        <v>196</v>
      </c>
      <c r="C81" t="n">
        <v>5</v>
      </c>
      <c r="D81" t="n">
        <v>19</v>
      </c>
      <c r="E81">
        <f>B81-B80</f>
        <v/>
      </c>
      <c r="F81">
        <f>C81-C80</f>
        <v/>
      </c>
      <c r="G81">
        <f>D81-D80</f>
        <v/>
      </c>
      <c r="H81" t="n">
        <v>3</v>
      </c>
    </row>
    <row r="82">
      <c r="A82" t="inlineStr">
        <is>
          <t>20200419</t>
        </is>
      </c>
      <c r="B82" t="n">
        <v>235</v>
      </c>
      <c r="C82" t="n">
        <v>7</v>
      </c>
      <c r="D82" t="n">
        <v>21</v>
      </c>
      <c r="E82">
        <f>B82-B81</f>
        <v/>
      </c>
      <c r="F82">
        <f>C82-C81</f>
        <v/>
      </c>
      <c r="G82">
        <f>D82-D81</f>
        <v/>
      </c>
      <c r="H82" t="n">
        <v>3</v>
      </c>
    </row>
    <row r="83">
      <c r="A83" t="inlineStr">
        <is>
          <t>20200420</t>
        </is>
      </c>
      <c r="B83" t="n">
        <v>235</v>
      </c>
      <c r="C83" t="n">
        <v>7</v>
      </c>
      <c r="D83" t="n">
        <v>21</v>
      </c>
      <c r="E83">
        <f>B83-B82</f>
        <v/>
      </c>
      <c r="F83">
        <f>C83-C82</f>
        <v/>
      </c>
      <c r="G83">
        <f>D83-D82</f>
        <v/>
      </c>
      <c r="H83" t="n">
        <v>3</v>
      </c>
    </row>
    <row r="84">
      <c r="A84" t="inlineStr">
        <is>
          <t>20200421</t>
        </is>
      </c>
      <c r="B84" t="n">
        <v>257</v>
      </c>
      <c r="C84" t="n">
        <v>7</v>
      </c>
      <c r="D84" t="n">
        <v>21</v>
      </c>
      <c r="E84">
        <f>B84-B83</f>
        <v/>
      </c>
      <c r="F84">
        <f>C84-C83</f>
        <v/>
      </c>
      <c r="G84">
        <f>D84-D83</f>
        <v/>
      </c>
      <c r="H84" t="n">
        <v>3</v>
      </c>
    </row>
    <row r="85">
      <c r="A85" t="inlineStr">
        <is>
          <t>20200422</t>
        </is>
      </c>
      <c r="B85" t="n">
        <v>289</v>
      </c>
      <c r="C85" t="n">
        <v>7</v>
      </c>
      <c r="D85" t="n">
        <v>21</v>
      </c>
      <c r="E85">
        <f>B85-B84</f>
        <v/>
      </c>
      <c r="F85">
        <f>C85-C84</f>
        <v/>
      </c>
      <c r="G85">
        <f>D85-D84</f>
        <v/>
      </c>
      <c r="H85" t="n">
        <v>3</v>
      </c>
    </row>
    <row r="86">
      <c r="A86" t="inlineStr">
        <is>
          <t>20200423</t>
        </is>
      </c>
      <c r="B86" t="n">
        <v>294</v>
      </c>
      <c r="C86" t="n">
        <v>7</v>
      </c>
      <c r="D86" t="n">
        <v>24</v>
      </c>
      <c r="E86">
        <f>B86-B85</f>
        <v/>
      </c>
      <c r="F86">
        <f>C86-C85</f>
        <v/>
      </c>
      <c r="G86">
        <f>D86-D85</f>
        <v/>
      </c>
      <c r="H86" t="n">
        <v>3</v>
      </c>
    </row>
    <row r="87">
      <c r="A87" t="inlineStr">
        <is>
          <t>20200424</t>
        </is>
      </c>
      <c r="B87" t="n">
        <v>316</v>
      </c>
      <c r="C87" t="n">
        <v>8</v>
      </c>
      <c r="D87" t="n">
        <v>24</v>
      </c>
      <c r="E87">
        <f>B87-B86</f>
        <v/>
      </c>
      <c r="F87">
        <f>C87-C86</f>
        <v/>
      </c>
      <c r="G87">
        <f>D87-D86</f>
        <v/>
      </c>
      <c r="H87" t="n">
        <v>3</v>
      </c>
    </row>
    <row r="88">
      <c r="A88" t="inlineStr">
        <is>
          <t>20200425</t>
        </is>
      </c>
      <c r="B88" t="n">
        <v>342</v>
      </c>
      <c r="C88" t="n">
        <v>10</v>
      </c>
      <c r="D88" t="n">
        <v>25</v>
      </c>
      <c r="E88">
        <f>B88-B87</f>
        <v/>
      </c>
      <c r="F88">
        <f>C88-C87</f>
        <v/>
      </c>
      <c r="G88">
        <f>D88-D87</f>
        <v/>
      </c>
      <c r="H88" t="n">
        <v>3</v>
      </c>
    </row>
    <row r="89">
      <c r="A89" t="inlineStr">
        <is>
          <t>20200426</t>
        </is>
      </c>
      <c r="B89" t="n">
        <v>384</v>
      </c>
      <c r="C89" t="n">
        <v>11</v>
      </c>
      <c r="D89" t="n">
        <v>30</v>
      </c>
      <c r="E89">
        <f>B89-B88</f>
        <v/>
      </c>
      <c r="F89">
        <f>C89-C88</f>
        <v/>
      </c>
      <c r="G89">
        <f>D89-D88</f>
        <v/>
      </c>
      <c r="H89" t="n">
        <v>5</v>
      </c>
    </row>
    <row r="90">
      <c r="A90" t="inlineStr">
        <is>
          <t>20200427</t>
        </is>
      </c>
      <c r="B90" t="n">
        <v>430</v>
      </c>
      <c r="C90" t="n">
        <v>11</v>
      </c>
      <c r="D90" t="n">
        <v>30</v>
      </c>
      <c r="E90">
        <f>B90-B89</f>
        <v/>
      </c>
      <c r="F90">
        <f>C90-C89</f>
        <v/>
      </c>
      <c r="G90">
        <f>D90-D89</f>
        <v/>
      </c>
      <c r="H90" t="n">
        <v>5</v>
      </c>
    </row>
    <row r="91">
      <c r="A91" t="inlineStr">
        <is>
          <t>20200428</t>
        </is>
      </c>
      <c r="B91" t="n">
        <v>473</v>
      </c>
      <c r="C91" t="n">
        <v>13</v>
      </c>
      <c r="D91" t="n">
        <v>45</v>
      </c>
      <c r="E91">
        <f>B91-B90</f>
        <v/>
      </c>
      <c r="F91">
        <f>C91-C90</f>
        <v/>
      </c>
      <c r="G91">
        <f>D91-D90</f>
        <v/>
      </c>
      <c r="H91" t="n">
        <v>5</v>
      </c>
    </row>
    <row r="92">
      <c r="A92" t="inlineStr">
        <is>
          <t>20200429</t>
        </is>
      </c>
      <c r="B92" t="n">
        <v>500</v>
      </c>
      <c r="C92" t="n">
        <v>15</v>
      </c>
      <c r="D92" t="n">
        <v>49</v>
      </c>
      <c r="E92">
        <f>B92-B91</f>
        <v/>
      </c>
      <c r="F92">
        <f>C92-C91</f>
        <v/>
      </c>
      <c r="G92">
        <f>D92-D91</f>
        <v/>
      </c>
      <c r="H92" t="n">
        <v>5</v>
      </c>
    </row>
  </sheetData>
  <pageMargins left="0.75" right="0.75" top="1" bottom="1" header="0.5" footer="0.5"/>
</worksheet>
</file>

<file path=xl/worksheets/sheet119.xml><?xml version="1.0" encoding="utf-8"?>
<worksheet xmlns="http://schemas.openxmlformats.org/spreadsheetml/2006/main">
  <sheetPr codeName="Sheet11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17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17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33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33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36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42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65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70</v>
      </c>
      <c r="C55" t="n">
        <v>0</v>
      </c>
      <c r="D55" t="n">
        <v>15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70</v>
      </c>
      <c r="C56" t="n">
        <v>0</v>
      </c>
      <c r="D56" t="n">
        <v>15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84</v>
      </c>
      <c r="C57" t="n">
        <v>0</v>
      </c>
      <c r="D57" t="n">
        <v>15</v>
      </c>
      <c r="E57">
        <f>B57-B56</f>
        <v/>
      </c>
      <c r="F57">
        <f>C57-C56</f>
        <v/>
      </c>
      <c r="G57">
        <f>D57-D56</f>
        <v/>
      </c>
      <c r="H57" t="n">
        <v>2</v>
      </c>
    </row>
    <row r="58">
      <c r="A58" t="inlineStr">
        <is>
          <t>20200326</t>
        </is>
      </c>
      <c r="B58" t="n">
        <v>84</v>
      </c>
      <c r="C58" t="n">
        <v>0</v>
      </c>
      <c r="D58" t="n">
        <v>15</v>
      </c>
      <c r="E58">
        <f>B58-B57</f>
        <v/>
      </c>
      <c r="F58">
        <f>C58-C57</f>
        <v/>
      </c>
      <c r="G58">
        <f>D58-D57</f>
        <v/>
      </c>
      <c r="H58" t="n">
        <v>2</v>
      </c>
    </row>
    <row r="59">
      <c r="A59" t="inlineStr">
        <is>
          <t>20200327</t>
        </is>
      </c>
      <c r="B59" t="n">
        <v>106</v>
      </c>
      <c r="C59" t="n">
        <v>0</v>
      </c>
      <c r="D59" t="n">
        <v>15</v>
      </c>
      <c r="E59">
        <f>B59-B58</f>
        <v/>
      </c>
      <c r="F59">
        <f>C59-C58</f>
        <v/>
      </c>
      <c r="G59">
        <f>D59-D58</f>
        <v/>
      </c>
      <c r="H59" t="n">
        <v>2</v>
      </c>
    </row>
    <row r="60">
      <c r="A60" t="inlineStr">
        <is>
          <t>20200328</t>
        </is>
      </c>
      <c r="B60" t="n">
        <v>107</v>
      </c>
      <c r="C60" t="n">
        <v>1</v>
      </c>
      <c r="D60" t="n">
        <v>15</v>
      </c>
      <c r="E60">
        <f>B60-B59</f>
        <v/>
      </c>
      <c r="F60">
        <f>C60-C59</f>
        <v/>
      </c>
      <c r="G60">
        <f>D60-D59</f>
        <v/>
      </c>
      <c r="H60" t="n">
        <v>2</v>
      </c>
    </row>
    <row r="61">
      <c r="A61" t="inlineStr">
        <is>
          <t>20200329</t>
        </is>
      </c>
      <c r="B61" t="n">
        <v>113</v>
      </c>
      <c r="C61" t="n">
        <v>2</v>
      </c>
      <c r="D61" t="n">
        <v>31</v>
      </c>
      <c r="E61">
        <f>B61-B60</f>
        <v/>
      </c>
      <c r="F61">
        <f>C61-C60</f>
        <v/>
      </c>
      <c r="G61">
        <f>D61-D60</f>
        <v/>
      </c>
      <c r="H61" t="n">
        <v>2</v>
      </c>
    </row>
    <row r="62">
      <c r="A62" t="inlineStr">
        <is>
          <t>20200330</t>
        </is>
      </c>
      <c r="B62" t="n">
        <v>119</v>
      </c>
      <c r="C62" t="n">
        <v>2</v>
      </c>
      <c r="D62" t="n">
        <v>39</v>
      </c>
      <c r="E62">
        <f>B62-B61</f>
        <v/>
      </c>
      <c r="F62">
        <f>C62-C61</f>
        <v/>
      </c>
      <c r="G62">
        <f>D62-D61</f>
        <v/>
      </c>
      <c r="H62" t="n">
        <v>2</v>
      </c>
    </row>
    <row r="63">
      <c r="A63" t="inlineStr">
        <is>
          <t>20200331</t>
        </is>
      </c>
      <c r="B63" t="n">
        <v>119</v>
      </c>
      <c r="C63" t="n">
        <v>3</v>
      </c>
      <c r="D63" t="n">
        <v>39</v>
      </c>
      <c r="E63">
        <f>B63-B62</f>
        <v/>
      </c>
      <c r="F63">
        <f>C63-C62</f>
        <v/>
      </c>
      <c r="G63">
        <f>D63-D62</f>
        <v/>
      </c>
      <c r="H63" t="n">
        <v>6</v>
      </c>
    </row>
    <row r="64">
      <c r="A64" t="inlineStr">
        <is>
          <t>20200401</t>
        </is>
      </c>
      <c r="B64" t="n">
        <v>135</v>
      </c>
      <c r="C64" t="n">
        <v>3</v>
      </c>
      <c r="D64" t="n">
        <v>39</v>
      </c>
      <c r="E64">
        <f>B64-B63</f>
        <v/>
      </c>
      <c r="F64">
        <f>C64-C63</f>
        <v/>
      </c>
      <c r="G64">
        <f>D64-D63</f>
        <v/>
      </c>
      <c r="H64" t="n">
        <v>6</v>
      </c>
    </row>
    <row r="65">
      <c r="A65" t="inlineStr">
        <is>
          <t>20200402</t>
        </is>
      </c>
      <c r="B65" t="n">
        <v>135</v>
      </c>
      <c r="C65" t="n">
        <v>3</v>
      </c>
      <c r="D65" t="n">
        <v>39</v>
      </c>
      <c r="E65">
        <f>B65-B64</f>
        <v/>
      </c>
      <c r="F65">
        <f>C65-C64</f>
        <v/>
      </c>
      <c r="G65">
        <f>D65-D64</f>
        <v/>
      </c>
      <c r="H65" t="n">
        <v>6</v>
      </c>
    </row>
    <row r="66">
      <c r="A66" t="inlineStr">
        <is>
          <t>20200403</t>
        </is>
      </c>
      <c r="B66" t="n">
        <v>144</v>
      </c>
      <c r="C66" t="n">
        <v>3</v>
      </c>
      <c r="D66" t="n">
        <v>43</v>
      </c>
      <c r="E66">
        <f>B66-B65</f>
        <v/>
      </c>
      <c r="F66">
        <f>C66-C65</f>
        <v/>
      </c>
      <c r="G66">
        <f>D66-D65</f>
        <v/>
      </c>
      <c r="H66" t="n">
        <v>6</v>
      </c>
    </row>
    <row r="67">
      <c r="A67" t="inlineStr">
        <is>
          <t>20200404</t>
        </is>
      </c>
      <c r="B67" t="n">
        <v>146</v>
      </c>
      <c r="C67" t="n">
        <v>5</v>
      </c>
      <c r="D67" t="n">
        <v>43</v>
      </c>
      <c r="E67">
        <f>B67-B66</f>
        <v/>
      </c>
      <c r="F67">
        <f>C67-C66</f>
        <v/>
      </c>
      <c r="G67">
        <f>D67-D66</f>
        <v/>
      </c>
      <c r="H67" t="n">
        <v>6</v>
      </c>
    </row>
    <row r="68">
      <c r="A68" t="inlineStr">
        <is>
          <t>20200405</t>
        </is>
      </c>
      <c r="B68" t="n">
        <v>153</v>
      </c>
      <c r="C68" t="n">
        <v>7</v>
      </c>
      <c r="D68" t="n">
        <v>52</v>
      </c>
      <c r="E68">
        <f>B68-B67</f>
        <v/>
      </c>
      <c r="F68">
        <f>C68-C67</f>
        <v/>
      </c>
      <c r="G68">
        <f>D68-D67</f>
        <v/>
      </c>
      <c r="H68" t="n">
        <v>6</v>
      </c>
    </row>
    <row r="69">
      <c r="A69" t="inlineStr">
        <is>
          <t>20200406</t>
        </is>
      </c>
      <c r="B69" t="n">
        <v>155</v>
      </c>
      <c r="C69" t="n">
        <v>7</v>
      </c>
      <c r="D69" t="n">
        <v>52</v>
      </c>
      <c r="E69">
        <f>B69-B68</f>
        <v/>
      </c>
      <c r="F69">
        <f>C69-C68</f>
        <v/>
      </c>
      <c r="G69">
        <f>D69-D68</f>
        <v/>
      </c>
      <c r="H69" t="n">
        <v>6</v>
      </c>
    </row>
    <row r="70">
      <c r="A70" t="inlineStr">
        <is>
          <t>20200407</t>
        </is>
      </c>
      <c r="B70" t="n">
        <v>159</v>
      </c>
      <c r="C70" t="n">
        <v>7</v>
      </c>
      <c r="D70" t="n">
        <v>52</v>
      </c>
      <c r="E70">
        <f>B70-B69</f>
        <v/>
      </c>
      <c r="F70">
        <f>C70-C69</f>
        <v/>
      </c>
      <c r="G70">
        <f>D70-D69</f>
        <v/>
      </c>
      <c r="H70" t="n">
        <v>6</v>
      </c>
    </row>
    <row r="71">
      <c r="A71" t="inlineStr">
        <is>
          <t>20200408</t>
        </is>
      </c>
      <c r="B71" t="n">
        <v>165</v>
      </c>
      <c r="C71" t="n">
        <v>7</v>
      </c>
      <c r="D71" t="n">
        <v>65</v>
      </c>
      <c r="E71">
        <f>B71-B70</f>
        <v/>
      </c>
      <c r="F71">
        <f>C71-C70</f>
        <v/>
      </c>
      <c r="G71">
        <f>D71-D70</f>
        <v/>
      </c>
      <c r="H71" t="n">
        <v>6</v>
      </c>
    </row>
    <row r="72">
      <c r="A72" t="inlineStr">
        <is>
          <t>20200409</t>
        </is>
      </c>
      <c r="B72" t="n">
        <v>166</v>
      </c>
      <c r="C72" t="n">
        <v>7</v>
      </c>
      <c r="D72" t="n">
        <v>65</v>
      </c>
      <c r="E72">
        <f>B72-B71</f>
        <v/>
      </c>
      <c r="F72">
        <f>C72-C71</f>
        <v/>
      </c>
      <c r="G72">
        <f>D72-D71</f>
        <v/>
      </c>
      <c r="H72" t="n">
        <v>6</v>
      </c>
    </row>
    <row r="73">
      <c r="A73" t="inlineStr">
        <is>
          <t>20200410</t>
        </is>
      </c>
      <c r="B73" t="n">
        <v>167</v>
      </c>
      <c r="C73" t="n">
        <v>9</v>
      </c>
      <c r="D73" t="n">
        <v>65</v>
      </c>
      <c r="E73">
        <f>B73-B72</f>
        <v/>
      </c>
      <c r="F73">
        <f>C73-C72</f>
        <v/>
      </c>
      <c r="G73">
        <f>D73-D72</f>
        <v/>
      </c>
      <c r="H73" t="n">
        <v>6</v>
      </c>
    </row>
    <row r="74">
      <c r="A74" t="inlineStr">
        <is>
          <t>20200411</t>
        </is>
      </c>
      <c r="B74" t="n">
        <v>171</v>
      </c>
      <c r="C74" t="n">
        <v>9</v>
      </c>
      <c r="D74" t="n">
        <v>84</v>
      </c>
      <c r="E74">
        <f>B74-B73</f>
        <v/>
      </c>
      <c r="F74">
        <f>C74-C73</f>
        <v/>
      </c>
      <c r="G74">
        <f>D74-D73</f>
        <v/>
      </c>
      <c r="H74" t="n">
        <v>6</v>
      </c>
    </row>
    <row r="75">
      <c r="A75" t="inlineStr">
        <is>
          <t>20200412</t>
        </is>
      </c>
      <c r="B75" t="n">
        <v>175</v>
      </c>
      <c r="C75" t="n">
        <v>9</v>
      </c>
      <c r="D75" t="n">
        <v>93</v>
      </c>
      <c r="E75">
        <f>B75-B74</f>
        <v/>
      </c>
      <c r="F75">
        <f>C75-C74</f>
        <v/>
      </c>
      <c r="G75">
        <f>D75-D74</f>
        <v/>
      </c>
      <c r="H75" t="n">
        <v>6</v>
      </c>
    </row>
    <row r="76">
      <c r="A76" t="inlineStr">
        <is>
          <t>20200413</t>
        </is>
      </c>
      <c r="B76" t="n">
        <v>175</v>
      </c>
      <c r="C76" t="n">
        <v>9</v>
      </c>
      <c r="D76" t="n">
        <v>93</v>
      </c>
      <c r="E76">
        <f>B76-B75</f>
        <v/>
      </c>
      <c r="F76">
        <f>C76-C75</f>
        <v/>
      </c>
      <c r="G76">
        <f>D76-D75</f>
        <v/>
      </c>
      <c r="H76" t="n">
        <v>6</v>
      </c>
    </row>
    <row r="77">
      <c r="A77" t="inlineStr">
        <is>
          <t>20200414</t>
        </is>
      </c>
      <c r="B77" t="n">
        <v>181</v>
      </c>
      <c r="C77" t="n">
        <v>9</v>
      </c>
      <c r="D77" t="n">
        <v>93</v>
      </c>
      <c r="E77">
        <f>B77-B76</f>
        <v/>
      </c>
      <c r="F77">
        <f>C77-C76</f>
        <v/>
      </c>
      <c r="G77">
        <f>D77-D76</f>
        <v/>
      </c>
      <c r="H77" t="n">
        <v>6</v>
      </c>
    </row>
    <row r="78">
      <c r="A78" t="inlineStr">
        <is>
          <t>20200415</t>
        </is>
      </c>
      <c r="B78" t="n">
        <v>189</v>
      </c>
      <c r="C78" t="n">
        <v>9</v>
      </c>
      <c r="D78" t="n">
        <v>110</v>
      </c>
      <c r="E78">
        <f>B78-B77</f>
        <v/>
      </c>
      <c r="F78">
        <f>C78-C77</f>
        <v/>
      </c>
      <c r="G78">
        <f>D78-D77</f>
        <v/>
      </c>
      <c r="H78" t="n">
        <v>6</v>
      </c>
    </row>
    <row r="79">
      <c r="A79" t="inlineStr">
        <is>
          <t>20200416</t>
        </is>
      </c>
      <c r="B79" t="n">
        <v>189</v>
      </c>
      <c r="C79" t="n">
        <v>9</v>
      </c>
      <c r="D79" t="n">
        <v>110</v>
      </c>
      <c r="E79">
        <f>B79-B78</f>
        <v/>
      </c>
      <c r="F79">
        <f>C79-C78</f>
        <v/>
      </c>
      <c r="G79">
        <f>D79-D78</f>
        <v/>
      </c>
      <c r="H79" t="n">
        <v>6</v>
      </c>
    </row>
    <row r="80">
      <c r="A80" t="inlineStr">
        <is>
          <t>20200417</t>
        </is>
      </c>
      <c r="B80" t="n">
        <v>197</v>
      </c>
      <c r="C80" t="n">
        <v>9</v>
      </c>
      <c r="D80" t="n">
        <v>111</v>
      </c>
      <c r="E80">
        <f>B80-B79</f>
        <v/>
      </c>
      <c r="F80">
        <f>C80-C79</f>
        <v/>
      </c>
      <c r="G80">
        <f>D80-D79</f>
        <v/>
      </c>
      <c r="H80" t="n">
        <v>6</v>
      </c>
    </row>
    <row r="81">
      <c r="A81" t="inlineStr">
        <is>
          <t>20200418</t>
        </is>
      </c>
      <c r="B81" t="n">
        <v>204</v>
      </c>
      <c r="C81" t="n">
        <v>9</v>
      </c>
      <c r="D81" t="n">
        <v>111</v>
      </c>
      <c r="E81">
        <f>B81-B80</f>
        <v/>
      </c>
      <c r="F81">
        <f>C81-C80</f>
        <v/>
      </c>
      <c r="G81">
        <f>D81-D80</f>
        <v/>
      </c>
      <c r="H81" t="n">
        <v>4</v>
      </c>
    </row>
    <row r="82">
      <c r="A82" t="inlineStr">
        <is>
          <t>20200419</t>
        </is>
      </c>
      <c r="B82" t="n">
        <v>227</v>
      </c>
      <c r="C82" t="n">
        <v>9</v>
      </c>
      <c r="D82" t="n">
        <v>117</v>
      </c>
      <c r="E82">
        <f>B82-B81</f>
        <v/>
      </c>
      <c r="F82">
        <f>C82-C81</f>
        <v/>
      </c>
      <c r="G82">
        <f>D82-D81</f>
        <v/>
      </c>
      <c r="H82" t="n">
        <v>4</v>
      </c>
    </row>
    <row r="83">
      <c r="A83" t="inlineStr">
        <is>
          <t>20200420</t>
        </is>
      </c>
      <c r="B83" t="n">
        <v>227</v>
      </c>
      <c r="C83" t="n">
        <v>9</v>
      </c>
      <c r="D83" t="n">
        <v>117</v>
      </c>
      <c r="E83">
        <f>B83-B82</f>
        <v/>
      </c>
      <c r="F83">
        <f>C83-C82</f>
        <v/>
      </c>
      <c r="G83">
        <f>D83-D82</f>
        <v/>
      </c>
      <c r="H83" t="n">
        <v>4</v>
      </c>
    </row>
    <row r="84">
      <c r="A84" t="inlineStr">
        <is>
          <t>20200421</t>
        </is>
      </c>
      <c r="B84" t="n">
        <v>256</v>
      </c>
      <c r="C84" t="n">
        <v>9</v>
      </c>
      <c r="D84" t="n">
        <v>117</v>
      </c>
      <c r="E84">
        <f>B84-B83</f>
        <v/>
      </c>
      <c r="F84">
        <f>C84-C83</f>
        <v/>
      </c>
      <c r="G84">
        <f>D84-D83</f>
        <v/>
      </c>
      <c r="H84" t="n">
        <v>4</v>
      </c>
    </row>
    <row r="85">
      <c r="A85" t="inlineStr">
        <is>
          <t>20200422</t>
        </is>
      </c>
      <c r="B85" t="n">
        <v>285</v>
      </c>
      <c r="C85" t="n">
        <v>10</v>
      </c>
      <c r="D85" t="n">
        <v>117</v>
      </c>
      <c r="E85">
        <f>B85-B84</f>
        <v/>
      </c>
      <c r="F85">
        <f>C85-C84</f>
        <v/>
      </c>
      <c r="G85">
        <f>D85-D84</f>
        <v/>
      </c>
      <c r="H85" t="n">
        <v>4</v>
      </c>
    </row>
    <row r="86">
      <c r="A86" t="inlineStr">
        <is>
          <t>20200423</t>
        </is>
      </c>
      <c r="B86" t="n">
        <v>288</v>
      </c>
      <c r="C86" t="n">
        <v>10</v>
      </c>
      <c r="D86" t="n">
        <v>122</v>
      </c>
      <c r="E86">
        <f>B86-B85</f>
        <v/>
      </c>
      <c r="F86">
        <f>C86-C85</f>
        <v/>
      </c>
      <c r="G86">
        <f>D86-D85</f>
        <v/>
      </c>
      <c r="H86" t="n">
        <v>4</v>
      </c>
    </row>
    <row r="87">
      <c r="A87" t="inlineStr">
        <is>
          <t>20200424</t>
        </is>
      </c>
      <c r="B87" t="n">
        <v>298</v>
      </c>
      <c r="C87" t="n">
        <v>10</v>
      </c>
      <c r="D87" t="n">
        <v>122</v>
      </c>
      <c r="E87">
        <f>B87-B86</f>
        <v/>
      </c>
      <c r="F87">
        <f>C87-C86</f>
        <v/>
      </c>
      <c r="G87">
        <f>D87-D86</f>
        <v/>
      </c>
      <c r="H87" t="n">
        <v>4</v>
      </c>
    </row>
    <row r="88">
      <c r="A88" t="inlineStr">
        <is>
          <t>20200425</t>
        </is>
      </c>
      <c r="B88" t="n">
        <v>298</v>
      </c>
      <c r="C88" t="n">
        <v>10</v>
      </c>
      <c r="D88" t="n">
        <v>122</v>
      </c>
      <c r="E88">
        <f>B88-B87</f>
        <v/>
      </c>
      <c r="F88">
        <f>C88-C87</f>
        <v/>
      </c>
      <c r="G88">
        <f>D88-D87</f>
        <v/>
      </c>
      <c r="H88" t="n">
        <v>4</v>
      </c>
    </row>
    <row r="89">
      <c r="A89" t="inlineStr">
        <is>
          <t>20200426</t>
        </is>
      </c>
      <c r="B89" t="n">
        <v>318</v>
      </c>
      <c r="C89" t="n">
        <v>10</v>
      </c>
      <c r="D89" t="n">
        <v>132</v>
      </c>
      <c r="E89">
        <f>B89-B88</f>
        <v/>
      </c>
      <c r="F89">
        <f>C89-C88</f>
        <v/>
      </c>
      <c r="G89">
        <f>D89-D88</f>
        <v/>
      </c>
      <c r="H89" t="n">
        <v>4</v>
      </c>
    </row>
    <row r="90">
      <c r="A90" t="inlineStr">
        <is>
          <t>20200427</t>
        </is>
      </c>
      <c r="B90" t="n">
        <v>323</v>
      </c>
      <c r="C90" t="n">
        <v>10</v>
      </c>
      <c r="D90" t="n">
        <v>132</v>
      </c>
      <c r="E90">
        <f>B90-B89</f>
        <v/>
      </c>
      <c r="F90">
        <f>C90-C89</f>
        <v/>
      </c>
      <c r="G90">
        <f>D90-D89</f>
        <v/>
      </c>
      <c r="H90" t="n">
        <v>3</v>
      </c>
    </row>
    <row r="91">
      <c r="A91" t="inlineStr">
        <is>
          <t>20200428</t>
        </is>
      </c>
      <c r="B91" t="n">
        <v>325</v>
      </c>
      <c r="C91" t="n">
        <v>10</v>
      </c>
      <c r="D91" t="n">
        <v>137</v>
      </c>
      <c r="E91">
        <f>B91-B90</f>
        <v/>
      </c>
      <c r="F91">
        <f>C91-C90</f>
        <v/>
      </c>
      <c r="G91">
        <f>D91-D90</f>
        <v/>
      </c>
      <c r="H91" t="n">
        <v>3</v>
      </c>
    </row>
    <row r="92">
      <c r="A92" t="inlineStr">
        <is>
          <t>20200429</t>
        </is>
      </c>
      <c r="B92" t="n">
        <v>329</v>
      </c>
      <c r="C92" t="n">
        <v>10</v>
      </c>
      <c r="D92" t="n">
        <v>142</v>
      </c>
      <c r="E92">
        <f>B92-B91</f>
        <v/>
      </c>
      <c r="F92">
        <f>C92-C91</f>
        <v/>
      </c>
      <c r="G92">
        <f>D92-D91</f>
        <v/>
      </c>
      <c r="H92" t="n">
        <v>3</v>
      </c>
    </row>
  </sheetData>
  <pageMargins left="0.75" right="0.75" top="1" bottom="1" header="0.5" footer="0.5"/>
</worksheet>
</file>

<file path=xl/worksheets/sheet120.xml><?xml version="1.0" encoding="utf-8"?>
<worksheet xmlns="http://schemas.openxmlformats.org/spreadsheetml/2006/main">
  <sheetPr codeName="Sheet12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1</v>
      </c>
    </row>
    <row r="44">
      <c r="A44" t="inlineStr">
        <is>
          <t>20200312</t>
        </is>
      </c>
      <c r="B44" t="n">
        <v>5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1</v>
      </c>
    </row>
    <row r="45">
      <c r="A45" t="inlineStr">
        <is>
          <t>20200313</t>
        </is>
      </c>
      <c r="B45" t="n">
        <v>5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1</v>
      </c>
    </row>
    <row r="46">
      <c r="A46" t="inlineStr">
        <is>
          <t>20200314</t>
        </is>
      </c>
      <c r="B46" t="n">
        <v>6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1</v>
      </c>
    </row>
    <row r="47">
      <c r="A47" t="inlineStr">
        <is>
          <t>20200315</t>
        </is>
      </c>
      <c r="B47" t="n">
        <v>7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1</v>
      </c>
    </row>
    <row r="48">
      <c r="A48" t="inlineStr">
        <is>
          <t>20200316</t>
        </is>
      </c>
      <c r="B48" t="n">
        <v>7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1</v>
      </c>
    </row>
    <row r="49">
      <c r="A49" t="inlineStr">
        <is>
          <t>20200317</t>
        </is>
      </c>
      <c r="B49" t="n">
        <v>8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9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9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11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1</v>
      </c>
    </row>
    <row r="53">
      <c r="A53" t="inlineStr">
        <is>
          <t>20200321</t>
        </is>
      </c>
      <c r="B53" t="n">
        <v>13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1</v>
      </c>
    </row>
    <row r="54">
      <c r="A54" t="inlineStr">
        <is>
          <t>20200322</t>
        </is>
      </c>
      <c r="B54" t="n">
        <v>18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1</v>
      </c>
    </row>
    <row r="55">
      <c r="A55" t="inlineStr">
        <is>
          <t>20200323</t>
        </is>
      </c>
      <c r="B55" t="n">
        <v>22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1</v>
      </c>
    </row>
    <row r="56">
      <c r="A56" t="inlineStr">
        <is>
          <t>20200324</t>
        </is>
      </c>
      <c r="B56" t="n">
        <v>22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1</v>
      </c>
    </row>
    <row r="57">
      <c r="A57" t="inlineStr">
        <is>
          <t>20200325</t>
        </is>
      </c>
      <c r="B57" t="n">
        <v>22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27</v>
      </c>
      <c r="C58" t="n">
        <v>2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37</v>
      </c>
      <c r="C59" t="n">
        <v>3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41</v>
      </c>
      <c r="C60" t="n">
        <v>3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52</v>
      </c>
      <c r="C61" t="n">
        <v>3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56</v>
      </c>
      <c r="C62" t="n">
        <v>3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59</v>
      </c>
      <c r="C63" t="n">
        <v>3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3</v>
      </c>
    </row>
    <row r="64">
      <c r="A64" t="inlineStr">
        <is>
          <t>20200401</t>
        </is>
      </c>
      <c r="B64" t="n">
        <v>64</v>
      </c>
      <c r="C64" t="n">
        <v>3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3</v>
      </c>
    </row>
    <row r="65">
      <c r="A65" t="inlineStr">
        <is>
          <t>20200402</t>
        </is>
      </c>
      <c r="B65" t="n">
        <v>65</v>
      </c>
      <c r="C65" t="n">
        <v>3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3</v>
      </c>
    </row>
    <row r="66">
      <c r="A66" t="inlineStr">
        <is>
          <t>20200403</t>
        </is>
      </c>
      <c r="B66" t="n">
        <v>69</v>
      </c>
      <c r="C66" t="n">
        <v>3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4</v>
      </c>
    </row>
    <row r="67">
      <c r="A67" t="inlineStr">
        <is>
          <t>20200404</t>
        </is>
      </c>
      <c r="B67" t="n">
        <v>77</v>
      </c>
      <c r="C67" t="n">
        <v>3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4</v>
      </c>
    </row>
    <row r="68">
      <c r="A68" t="inlineStr">
        <is>
          <t>20200405</t>
        </is>
      </c>
      <c r="B68" t="n">
        <v>92</v>
      </c>
      <c r="C68" t="n">
        <v>3</v>
      </c>
      <c r="D68" t="n">
        <v>6</v>
      </c>
      <c r="E68">
        <f>B68-B67</f>
        <v/>
      </c>
      <c r="F68">
        <f>C68-C67</f>
        <v/>
      </c>
      <c r="G68">
        <f>D68-D67</f>
        <v/>
      </c>
      <c r="H68" t="n">
        <v>2</v>
      </c>
    </row>
    <row r="69">
      <c r="A69" t="inlineStr">
        <is>
          <t>20200406</t>
        </is>
      </c>
      <c r="B69" t="n">
        <v>96</v>
      </c>
      <c r="C69" t="n">
        <v>3</v>
      </c>
      <c r="D69" t="n">
        <v>12</v>
      </c>
      <c r="E69">
        <f>B69-B68</f>
        <v/>
      </c>
      <c r="F69">
        <f>C69-C68</f>
        <v/>
      </c>
      <c r="G69">
        <f>D69-D68</f>
        <v/>
      </c>
      <c r="H69" t="n">
        <v>2</v>
      </c>
    </row>
    <row r="70">
      <c r="A70" t="inlineStr">
        <is>
          <t>20200407</t>
        </is>
      </c>
      <c r="B70" t="n">
        <v>104</v>
      </c>
      <c r="C70" t="n">
        <v>3</v>
      </c>
      <c r="D70" t="n">
        <v>12</v>
      </c>
      <c r="E70">
        <f>B70-B69</f>
        <v/>
      </c>
      <c r="F70">
        <f>C70-C69</f>
        <v/>
      </c>
      <c r="G70">
        <f>D70-D69</f>
        <v/>
      </c>
      <c r="H70" t="n">
        <v>2</v>
      </c>
    </row>
    <row r="71">
      <c r="A71" t="inlineStr">
        <is>
          <t>20200408</t>
        </is>
      </c>
      <c r="B71" t="n">
        <v>113</v>
      </c>
      <c r="C71" t="n">
        <v>5</v>
      </c>
      <c r="D71" t="n">
        <v>12</v>
      </c>
      <c r="E71">
        <f>B71-B70</f>
        <v/>
      </c>
      <c r="F71">
        <f>C71-C70</f>
        <v/>
      </c>
      <c r="G71">
        <f>D71-D70</f>
        <v/>
      </c>
      <c r="H71" t="n">
        <v>8</v>
      </c>
    </row>
    <row r="72">
      <c r="A72" t="inlineStr">
        <is>
          <t>20200409</t>
        </is>
      </c>
      <c r="B72" t="n">
        <v>115</v>
      </c>
      <c r="C72" t="n">
        <v>5</v>
      </c>
      <c r="D72" t="n">
        <v>15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119</v>
      </c>
      <c r="C73" t="n">
        <v>5</v>
      </c>
      <c r="D73" t="n">
        <v>15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124</v>
      </c>
      <c r="C74" t="n">
        <v>5</v>
      </c>
      <c r="D74" t="n">
        <v>18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133</v>
      </c>
      <c r="C75" t="n">
        <v>6</v>
      </c>
      <c r="D75" t="n">
        <v>18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133</v>
      </c>
      <c r="C76" t="n">
        <v>6</v>
      </c>
      <c r="D76" t="n">
        <v>18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134</v>
      </c>
      <c r="C77" t="n">
        <v>6</v>
      </c>
      <c r="D77" t="n">
        <v>22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147</v>
      </c>
      <c r="C78" t="n">
        <v>6</v>
      </c>
      <c r="D78" t="n">
        <v>22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159</v>
      </c>
      <c r="C79" t="n">
        <v>7</v>
      </c>
      <c r="D79" t="n">
        <v>22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161</v>
      </c>
      <c r="C80" t="n">
        <v>8</v>
      </c>
      <c r="D80" t="n">
        <v>23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174</v>
      </c>
      <c r="C81" t="n">
        <v>8</v>
      </c>
      <c r="D81" t="n">
        <v>30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202</v>
      </c>
      <c r="C82" t="n">
        <v>8</v>
      </c>
      <c r="D82" t="n">
        <v>35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202</v>
      </c>
      <c r="C83" t="n">
        <v>8</v>
      </c>
      <c r="D83" t="n">
        <v>35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206</v>
      </c>
      <c r="C84" t="n">
        <v>8</v>
      </c>
      <c r="D84" t="n">
        <v>41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208</v>
      </c>
      <c r="C85" t="n">
        <v>8</v>
      </c>
      <c r="D85" t="n">
        <v>46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208</v>
      </c>
      <c r="C86" t="n">
        <v>8</v>
      </c>
      <c r="D86" t="n">
        <v>53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213</v>
      </c>
      <c r="C87" t="n">
        <v>9</v>
      </c>
      <c r="D87" t="n">
        <v>62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213</v>
      </c>
      <c r="C88" t="n">
        <v>9</v>
      </c>
      <c r="D88" t="n">
        <v>67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220</v>
      </c>
      <c r="C89" t="n">
        <v>9</v>
      </c>
      <c r="D89" t="n">
        <v>70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223</v>
      </c>
      <c r="C90" t="n">
        <v>9</v>
      </c>
      <c r="D90" t="n">
        <v>78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228</v>
      </c>
      <c r="C91" t="n">
        <v>9</v>
      </c>
      <c r="D91" t="n">
        <v>85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228</v>
      </c>
      <c r="C92" t="n">
        <v>9</v>
      </c>
      <c r="D92" t="n">
        <v>93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21.xml><?xml version="1.0" encoding="utf-8"?>
<worksheet xmlns="http://schemas.openxmlformats.org/spreadsheetml/2006/main">
  <sheetPr codeName="Sheet12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B59" t="n">
        <v>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4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11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18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18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25</v>
      </c>
      <c r="C64" t="n">
        <v>2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28</v>
      </c>
      <c r="C65" t="n">
        <v>2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31</v>
      </c>
      <c r="C66" t="n">
        <v>3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36</v>
      </c>
      <c r="C67" t="n">
        <v>3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39</v>
      </c>
      <c r="C68" t="n">
        <v>3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41</v>
      </c>
      <c r="C69" t="n">
        <v>3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45</v>
      </c>
      <c r="C70" t="n">
        <v>5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47</v>
      </c>
      <c r="C71" t="n">
        <v>5</v>
      </c>
      <c r="D71" t="n">
        <v>9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56</v>
      </c>
      <c r="C72" t="n">
        <v>5</v>
      </c>
      <c r="D72" t="n">
        <v>12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59</v>
      </c>
      <c r="C73" t="n">
        <v>7</v>
      </c>
      <c r="D73" t="n">
        <v>16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74</v>
      </c>
      <c r="C74" t="n">
        <v>7</v>
      </c>
      <c r="D74" t="n">
        <v>22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87</v>
      </c>
      <c r="C75" t="n">
        <v>7</v>
      </c>
      <c r="D75" t="n">
        <v>22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87</v>
      </c>
      <c r="C76" t="n">
        <v>7</v>
      </c>
      <c r="D76" t="n">
        <v>22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105</v>
      </c>
      <c r="C77" t="n">
        <v>9</v>
      </c>
      <c r="D77" t="n">
        <v>22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123</v>
      </c>
      <c r="C78" t="n">
        <v>10</v>
      </c>
      <c r="D78" t="n">
        <v>26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144</v>
      </c>
      <c r="C79" t="n">
        <v>13</v>
      </c>
      <c r="D79" t="n">
        <v>34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148</v>
      </c>
      <c r="C80" t="n">
        <v>13</v>
      </c>
      <c r="D80" t="n">
        <v>34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171</v>
      </c>
      <c r="C81" t="n">
        <v>13</v>
      </c>
      <c r="D81" t="n">
        <v>34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216</v>
      </c>
      <c r="C82" t="n">
        <v>13</v>
      </c>
      <c r="D82" t="n">
        <v>41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216</v>
      </c>
      <c r="C83" t="n">
        <v>13</v>
      </c>
      <c r="D83" t="n">
        <v>41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224</v>
      </c>
      <c r="C84" t="n">
        <v>14</v>
      </c>
      <c r="D84" t="n">
        <v>42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246</v>
      </c>
      <c r="C85" t="n">
        <v>14</v>
      </c>
      <c r="D85" t="n">
        <v>56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258</v>
      </c>
      <c r="C86" t="n">
        <v>14</v>
      </c>
      <c r="D86" t="n">
        <v>57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293</v>
      </c>
      <c r="C87" t="n">
        <v>17</v>
      </c>
      <c r="D87" t="n">
        <v>73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309</v>
      </c>
      <c r="C88" t="n">
        <v>21</v>
      </c>
      <c r="D88" t="n">
        <v>77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325</v>
      </c>
      <c r="C89" t="n">
        <v>21</v>
      </c>
      <c r="D89" t="n">
        <v>87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370</v>
      </c>
      <c r="C90" t="n">
        <v>21</v>
      </c>
      <c r="D90" t="n">
        <v>91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389</v>
      </c>
      <c r="C91" t="n">
        <v>23</v>
      </c>
      <c r="D91" t="n">
        <v>112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408</v>
      </c>
      <c r="C92" t="n">
        <v>23</v>
      </c>
      <c r="D92" t="n">
        <v>113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22.xml><?xml version="1.0" encoding="utf-8"?>
<worksheet xmlns="http://schemas.openxmlformats.org/spreadsheetml/2006/main">
  <sheetPr codeName="Sheet12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5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9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13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13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19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24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30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5</v>
      </c>
    </row>
    <row r="65">
      <c r="A65" t="inlineStr">
        <is>
          <t>20200402</t>
        </is>
      </c>
      <c r="B65" t="n">
        <v>32</v>
      </c>
      <c r="C65" t="n">
        <v>1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5</v>
      </c>
    </row>
    <row r="66">
      <c r="A66" t="inlineStr">
        <is>
          <t>20200403</t>
        </is>
      </c>
      <c r="B66" t="n">
        <v>33</v>
      </c>
      <c r="C66" t="n">
        <v>2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4</v>
      </c>
    </row>
    <row r="67">
      <c r="A67" t="inlineStr">
        <is>
          <t>20200404</t>
        </is>
      </c>
      <c r="B67" t="n">
        <v>41</v>
      </c>
      <c r="C67" t="n">
        <v>2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4</v>
      </c>
    </row>
    <row r="68">
      <c r="A68" t="inlineStr">
        <is>
          <t>20200405</t>
        </is>
      </c>
      <c r="B68" t="n">
        <v>46</v>
      </c>
      <c r="C68" t="n">
        <v>3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4</v>
      </c>
    </row>
    <row r="69">
      <c r="A69" t="inlineStr">
        <is>
          <t>20200406</t>
        </is>
      </c>
      <c r="B69" t="n">
        <v>56</v>
      </c>
      <c r="C69" t="n">
        <v>3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4</v>
      </c>
    </row>
    <row r="70">
      <c r="A70" t="inlineStr">
        <is>
          <t>20200407</t>
        </is>
      </c>
      <c r="B70" t="n">
        <v>62</v>
      </c>
      <c r="C70" t="n">
        <v>3</v>
      </c>
      <c r="D70" t="n">
        <v>2</v>
      </c>
      <c r="E70">
        <f>B70-B69</f>
        <v/>
      </c>
      <c r="F70">
        <f>C70-C69</f>
        <v/>
      </c>
      <c r="G70">
        <f>D70-D69</f>
        <v/>
      </c>
      <c r="H70" t="n">
        <v>4</v>
      </c>
    </row>
    <row r="71">
      <c r="A71" t="inlineStr">
        <is>
          <t>20200408</t>
        </is>
      </c>
      <c r="B71" t="n">
        <v>69</v>
      </c>
      <c r="C71" t="n">
        <v>4</v>
      </c>
      <c r="D71" t="n">
        <v>5</v>
      </c>
      <c r="E71">
        <f>B71-B70</f>
        <v/>
      </c>
      <c r="F71">
        <f>C71-C70</f>
        <v/>
      </c>
      <c r="G71">
        <f>D71-D70</f>
        <v/>
      </c>
      <c r="H71" t="n">
        <v>4</v>
      </c>
    </row>
    <row r="72">
      <c r="A72" t="inlineStr">
        <is>
          <t>20200409</t>
        </is>
      </c>
      <c r="B72" t="n">
        <v>78</v>
      </c>
      <c r="C72" t="n">
        <v>4</v>
      </c>
      <c r="D72" t="n">
        <v>5</v>
      </c>
      <c r="E72">
        <f>B72-B71</f>
        <v/>
      </c>
      <c r="F72">
        <f>C72-C71</f>
        <v/>
      </c>
      <c r="G72">
        <f>D72-D71</f>
        <v/>
      </c>
      <c r="H72" t="n">
        <v>4</v>
      </c>
    </row>
    <row r="73">
      <c r="A73" t="inlineStr">
        <is>
          <t>20200410</t>
        </is>
      </c>
      <c r="B73" t="n">
        <v>93</v>
      </c>
      <c r="C73" t="n">
        <v>5</v>
      </c>
      <c r="D73" t="n">
        <v>9</v>
      </c>
      <c r="E73">
        <f>B73-B72</f>
        <v/>
      </c>
      <c r="F73">
        <f>C73-C72</f>
        <v/>
      </c>
      <c r="G73">
        <f>D73-D72</f>
        <v/>
      </c>
      <c r="H73" t="n">
        <v>2</v>
      </c>
    </row>
    <row r="74">
      <c r="A74" t="inlineStr">
        <is>
          <t>20200411</t>
        </is>
      </c>
      <c r="B74" t="n">
        <v>103</v>
      </c>
      <c r="C74" t="n">
        <v>6</v>
      </c>
      <c r="D74" t="n">
        <v>14</v>
      </c>
      <c r="E74">
        <f>B74-B73</f>
        <v/>
      </c>
      <c r="F74">
        <f>C74-C73</f>
        <v/>
      </c>
      <c r="G74">
        <f>D74-D73</f>
        <v/>
      </c>
      <c r="H74" t="n">
        <v>3</v>
      </c>
    </row>
    <row r="75">
      <c r="A75" t="inlineStr">
        <is>
          <t>20200412</t>
        </is>
      </c>
      <c r="B75" t="n">
        <v>118</v>
      </c>
      <c r="C75" t="n">
        <v>6</v>
      </c>
      <c r="D75" t="n">
        <v>19</v>
      </c>
      <c r="E75">
        <f>B75-B74</f>
        <v/>
      </c>
      <c r="F75">
        <f>C75-C74</f>
        <v/>
      </c>
      <c r="G75">
        <f>D75-D74</f>
        <v/>
      </c>
      <c r="H75" t="n">
        <v>4</v>
      </c>
    </row>
    <row r="76">
      <c r="A76" t="inlineStr">
        <is>
          <t>20200413</t>
        </is>
      </c>
      <c r="B76" t="n">
        <v>118</v>
      </c>
      <c r="C76" t="n">
        <v>6</v>
      </c>
      <c r="D76" t="n">
        <v>19</v>
      </c>
      <c r="E76">
        <f>B76-B75</f>
        <v/>
      </c>
      <c r="F76">
        <f>C76-C75</f>
        <v/>
      </c>
      <c r="G76">
        <f>D76-D75</f>
        <v/>
      </c>
      <c r="H76" t="n">
        <v>4</v>
      </c>
    </row>
    <row r="77">
      <c r="A77" t="inlineStr">
        <is>
          <t>20200414</t>
        </is>
      </c>
      <c r="B77" t="n">
        <v>125</v>
      </c>
      <c r="C77" t="n">
        <v>6</v>
      </c>
      <c r="D77" t="n">
        <v>21</v>
      </c>
      <c r="E77">
        <f>B77-B76</f>
        <v/>
      </c>
      <c r="F77">
        <f>C77-C76</f>
        <v/>
      </c>
      <c r="G77">
        <f>D77-D76</f>
        <v/>
      </c>
      <c r="H77" t="n">
        <v>3</v>
      </c>
    </row>
    <row r="78">
      <c r="A78" t="inlineStr">
        <is>
          <t>20200415</t>
        </is>
      </c>
      <c r="B78" t="n">
        <v>137</v>
      </c>
      <c r="C78" t="n">
        <v>6</v>
      </c>
      <c r="D78" t="n">
        <v>22</v>
      </c>
      <c r="E78">
        <f>B78-B77</f>
        <v/>
      </c>
      <c r="F78">
        <f>C78-C77</f>
        <v/>
      </c>
      <c r="G78">
        <f>D78-D77</f>
        <v/>
      </c>
      <c r="H78" t="n">
        <v>2</v>
      </c>
    </row>
    <row r="79">
      <c r="A79" t="inlineStr">
        <is>
          <t>20200416</t>
        </is>
      </c>
      <c r="B79" t="n">
        <v>149</v>
      </c>
      <c r="C79" t="n">
        <v>6</v>
      </c>
      <c r="D79" t="n">
        <v>25</v>
      </c>
      <c r="E79">
        <f>B79-B78</f>
        <v/>
      </c>
      <c r="F79">
        <f>C79-C78</f>
        <v/>
      </c>
      <c r="G79">
        <f>D79-D78</f>
        <v/>
      </c>
      <c r="H79" t="n">
        <v>2</v>
      </c>
    </row>
    <row r="80">
      <c r="A80" t="inlineStr">
        <is>
          <t>20200417</t>
        </is>
      </c>
      <c r="B80" t="n">
        <v>159</v>
      </c>
      <c r="C80" t="n">
        <v>6</v>
      </c>
      <c r="D80" t="n">
        <v>30</v>
      </c>
      <c r="E80">
        <f>B80-B79</f>
        <v/>
      </c>
      <c r="F80">
        <f>C80-C79</f>
        <v/>
      </c>
      <c r="G80">
        <f>D80-D79</f>
        <v/>
      </c>
      <c r="H80" t="n">
        <v>2</v>
      </c>
    </row>
    <row r="81">
      <c r="A81" t="inlineStr">
        <is>
          <t>20200418</t>
        </is>
      </c>
      <c r="B81" t="n">
        <v>164</v>
      </c>
      <c r="C81" t="n">
        <v>6</v>
      </c>
      <c r="D81" t="n">
        <v>33</v>
      </c>
      <c r="E81">
        <f>B81-B80</f>
        <v/>
      </c>
      <c r="F81">
        <f>C81-C80</f>
        <v/>
      </c>
      <c r="G81">
        <f>D81-D80</f>
        <v/>
      </c>
      <c r="H81" t="n">
        <v>2</v>
      </c>
    </row>
    <row r="82">
      <c r="A82" t="inlineStr">
        <is>
          <t>20200419</t>
        </is>
      </c>
      <c r="B82" t="n">
        <v>190</v>
      </c>
      <c r="C82" t="n">
        <v>7</v>
      </c>
      <c r="D82" t="n">
        <v>43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190</v>
      </c>
      <c r="C83" t="n">
        <v>7</v>
      </c>
      <c r="D83" t="n">
        <v>43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201</v>
      </c>
      <c r="C84" t="n">
        <v>7</v>
      </c>
      <c r="D84" t="n">
        <v>44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218</v>
      </c>
      <c r="C85" t="n">
        <v>7</v>
      </c>
      <c r="D85" t="n">
        <v>46</v>
      </c>
      <c r="E85">
        <f>B85-B84</f>
        <v/>
      </c>
      <c r="F85">
        <f>C85-C84</f>
        <v/>
      </c>
      <c r="G85">
        <f>D85-D84</f>
        <v/>
      </c>
      <c r="H85" t="n">
        <v>2</v>
      </c>
    </row>
    <row r="86">
      <c r="A86" t="inlineStr">
        <is>
          <t>20200423</t>
        </is>
      </c>
      <c r="B86" t="n">
        <v>225</v>
      </c>
      <c r="C86" t="n">
        <v>7</v>
      </c>
      <c r="D86" t="n">
        <v>48</v>
      </c>
      <c r="E86">
        <f>B86-B85</f>
        <v/>
      </c>
      <c r="F86">
        <f>C86-C85</f>
        <v/>
      </c>
      <c r="G86">
        <f>D86-D85</f>
        <v/>
      </c>
      <c r="H86" t="n">
        <v>2</v>
      </c>
    </row>
    <row r="87">
      <c r="A87" t="inlineStr">
        <is>
          <t>20200424</t>
        </is>
      </c>
      <c r="B87" t="n">
        <v>237</v>
      </c>
      <c r="C87" t="n">
        <v>7</v>
      </c>
      <c r="D87" t="n">
        <v>63</v>
      </c>
      <c r="E87">
        <f>B87-B86</f>
        <v/>
      </c>
      <c r="F87">
        <f>C87-C86</f>
        <v/>
      </c>
      <c r="G87">
        <f>D87-D86</f>
        <v/>
      </c>
      <c r="H87" t="n">
        <v>3</v>
      </c>
    </row>
    <row r="88">
      <c r="A88" t="inlineStr">
        <is>
          <t>20200425</t>
        </is>
      </c>
      <c r="B88" t="n">
        <v>250</v>
      </c>
      <c r="C88" t="n">
        <v>8</v>
      </c>
      <c r="D88" t="n">
        <v>67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261</v>
      </c>
      <c r="C89" t="n">
        <v>8</v>
      </c>
      <c r="D89" t="n">
        <v>72</v>
      </c>
      <c r="E89">
        <f>B89-B88</f>
        <v/>
      </c>
      <c r="F89">
        <f>C89-C88</f>
        <v/>
      </c>
      <c r="G89">
        <f>D89-D88</f>
        <v/>
      </c>
      <c r="H89" t="n">
        <v>2</v>
      </c>
    </row>
    <row r="90">
      <c r="A90" t="inlineStr">
        <is>
          <t>20200427</t>
        </is>
      </c>
      <c r="B90" t="n">
        <v>274</v>
      </c>
      <c r="C90" t="n">
        <v>8</v>
      </c>
      <c r="D90" t="n">
        <v>75</v>
      </c>
      <c r="E90">
        <f>B90-B89</f>
        <v/>
      </c>
      <c r="F90">
        <f>C90-C89</f>
        <v/>
      </c>
      <c r="G90">
        <f>D90-D89</f>
        <v/>
      </c>
      <c r="H90" t="n">
        <v>2</v>
      </c>
    </row>
    <row r="91">
      <c r="A91" t="inlineStr">
        <is>
          <t>20200428</t>
        </is>
      </c>
      <c r="B91" t="n">
        <v>298</v>
      </c>
      <c r="C91" t="n">
        <v>8</v>
      </c>
      <c r="D91" t="n">
        <v>83</v>
      </c>
      <c r="E91">
        <f>B91-B90</f>
        <v/>
      </c>
      <c r="F91">
        <f>C91-C90</f>
        <v/>
      </c>
      <c r="G91">
        <f>D91-D90</f>
        <v/>
      </c>
      <c r="H91" t="n">
        <v>4</v>
      </c>
    </row>
    <row r="92">
      <c r="A92" t="inlineStr">
        <is>
          <t>20200429</t>
        </is>
      </c>
      <c r="B92" t="n">
        <v>323</v>
      </c>
      <c r="C92" t="n">
        <v>8</v>
      </c>
      <c r="D92" t="n">
        <v>89</v>
      </c>
      <c r="E92">
        <f>B92-B91</f>
        <v/>
      </c>
      <c r="F92">
        <f>C92-C91</f>
        <v/>
      </c>
      <c r="G92">
        <f>D92-D91</f>
        <v/>
      </c>
      <c r="H92" t="n">
        <v>4</v>
      </c>
    </row>
  </sheetData>
  <pageMargins left="0.75" right="0.75" top="1" bottom="1" header="0.5" footer="0.5"/>
</worksheet>
</file>

<file path=xl/worksheets/sheet123.xml><?xml version="1.0" encoding="utf-8"?>
<worksheet xmlns="http://schemas.openxmlformats.org/spreadsheetml/2006/main">
  <sheetPr codeName="Sheet12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B40" t="n">
        <v>2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2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9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18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47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47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58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72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80</v>
      </c>
      <c r="C54" t="n">
        <v>0</v>
      </c>
      <c r="D54" t="n">
        <v>3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92</v>
      </c>
      <c r="C55" t="n">
        <v>0</v>
      </c>
      <c r="D55" t="n">
        <v>3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115</v>
      </c>
      <c r="C56" t="n">
        <v>0</v>
      </c>
      <c r="D56" t="n">
        <v>3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118</v>
      </c>
      <c r="C57" t="n">
        <v>0</v>
      </c>
      <c r="D57" t="n">
        <v>23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122</v>
      </c>
      <c r="C58" t="n">
        <v>0</v>
      </c>
      <c r="D58" t="n">
        <v>33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132</v>
      </c>
      <c r="C59" t="n">
        <v>0</v>
      </c>
      <c r="D59" t="n">
        <v>38</v>
      </c>
      <c r="E59">
        <f>B59-B58</f>
        <v/>
      </c>
      <c r="F59">
        <f>C59-C58</f>
        <v/>
      </c>
      <c r="G59">
        <f>D59-D58</f>
        <v/>
      </c>
      <c r="H59" t="n">
        <v>2</v>
      </c>
    </row>
    <row r="60">
      <c r="A60" t="inlineStr">
        <is>
          <t>20200328</t>
        </is>
      </c>
      <c r="B60" t="n">
        <v>140</v>
      </c>
      <c r="C60" t="n">
        <v>0</v>
      </c>
      <c r="D60" t="n">
        <v>47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144</v>
      </c>
      <c r="C61" t="n">
        <v>0</v>
      </c>
      <c r="D61" t="n">
        <v>54</v>
      </c>
      <c r="E61">
        <f>B61-B60</f>
        <v/>
      </c>
      <c r="F61">
        <f>C61-C60</f>
        <v/>
      </c>
      <c r="G61">
        <f>D61-D60</f>
        <v/>
      </c>
      <c r="H61" t="n">
        <v>2</v>
      </c>
    </row>
    <row r="62">
      <c r="A62" t="inlineStr">
        <is>
          <t>20200330</t>
        </is>
      </c>
      <c r="B62" t="n">
        <v>155</v>
      </c>
      <c r="C62" t="n">
        <v>0</v>
      </c>
      <c r="D62" t="n">
        <v>54</v>
      </c>
      <c r="E62">
        <f>B62-B61</f>
        <v/>
      </c>
      <c r="F62">
        <f>C62-C61</f>
        <v/>
      </c>
      <c r="G62">
        <f>D62-D61</f>
        <v/>
      </c>
      <c r="H62" t="n">
        <v>2</v>
      </c>
    </row>
    <row r="63">
      <c r="A63" t="inlineStr">
        <is>
          <t>20200331</t>
        </is>
      </c>
      <c r="B63" t="n">
        <v>159</v>
      </c>
      <c r="C63" t="n">
        <v>0</v>
      </c>
      <c r="D63" t="n">
        <v>70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168</v>
      </c>
      <c r="C64" t="n">
        <v>0</v>
      </c>
      <c r="D64" t="n">
        <v>70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169</v>
      </c>
      <c r="C65" t="n">
        <v>0</v>
      </c>
      <c r="D65" t="n">
        <v>74</v>
      </c>
      <c r="E65">
        <f>B65-B64</f>
        <v/>
      </c>
      <c r="F65">
        <f>C65-C64</f>
        <v/>
      </c>
      <c r="G65">
        <f>D65-D64</f>
        <v/>
      </c>
      <c r="H65" t="n">
        <v>3</v>
      </c>
    </row>
    <row r="66">
      <c r="A66" t="inlineStr">
        <is>
          <t>20200403</t>
        </is>
      </c>
      <c r="B66" t="n">
        <v>173</v>
      </c>
      <c r="C66" t="n">
        <v>0</v>
      </c>
      <c r="D66" t="n">
        <v>75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177</v>
      </c>
      <c r="C67" t="n">
        <v>0</v>
      </c>
      <c r="D67" t="n">
        <v>81</v>
      </c>
      <c r="E67">
        <f>B67-B66</f>
        <v/>
      </c>
      <c r="F67">
        <f>C67-C66</f>
        <v/>
      </c>
      <c r="G67">
        <f>D67-D66</f>
        <v/>
      </c>
      <c r="H67" t="n">
        <v>1</v>
      </c>
    </row>
    <row r="68">
      <c r="A68" t="inlineStr">
        <is>
          <t>20200405</t>
        </is>
      </c>
      <c r="B68" t="n">
        <v>179</v>
      </c>
      <c r="C68" t="n">
        <v>0</v>
      </c>
      <c r="D68" t="n">
        <v>91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181</v>
      </c>
      <c r="C69" t="n">
        <v>0</v>
      </c>
      <c r="D69" t="n">
        <v>93</v>
      </c>
      <c r="E69">
        <f>B69-B68</f>
        <v/>
      </c>
      <c r="F69">
        <f>C69-C68</f>
        <v/>
      </c>
      <c r="G69">
        <f>D69-D68</f>
        <v/>
      </c>
      <c r="H69" t="n">
        <v>2</v>
      </c>
    </row>
    <row r="70">
      <c r="A70" t="inlineStr">
        <is>
          <t>20200407</t>
        </is>
      </c>
      <c r="B70" t="n">
        <v>181</v>
      </c>
      <c r="C70" t="n">
        <v>0</v>
      </c>
      <c r="D70" t="n">
        <v>99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183</v>
      </c>
      <c r="C71" t="n">
        <v>0</v>
      </c>
      <c r="D71" t="n">
        <v>107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184</v>
      </c>
      <c r="C72" t="n">
        <v>0</v>
      </c>
      <c r="D72" t="n">
        <v>120</v>
      </c>
      <c r="E72">
        <f>B72-B71</f>
        <v/>
      </c>
      <c r="F72">
        <f>C72-C71</f>
        <v/>
      </c>
      <c r="G72">
        <f>D72-D71</f>
        <v/>
      </c>
      <c r="H72" t="n">
        <v>2</v>
      </c>
    </row>
    <row r="73">
      <c r="A73" t="inlineStr">
        <is>
          <t>20200410</t>
        </is>
      </c>
      <c r="B73" t="n">
        <v>184</v>
      </c>
      <c r="C73" t="n">
        <v>0</v>
      </c>
      <c r="D73" t="n">
        <v>131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184</v>
      </c>
      <c r="C74" t="n">
        <v>0</v>
      </c>
      <c r="D74" t="n">
        <v>136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184</v>
      </c>
      <c r="C75" t="n">
        <v>0</v>
      </c>
      <c r="D75" t="n">
        <v>145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184</v>
      </c>
      <c r="C76" t="n">
        <v>0</v>
      </c>
      <c r="D76" t="n">
        <v>145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184</v>
      </c>
      <c r="C77" t="n">
        <v>0</v>
      </c>
      <c r="D77" t="n">
        <v>157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184</v>
      </c>
      <c r="C78" t="n">
        <v>0</v>
      </c>
      <c r="D78" t="n">
        <v>157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184</v>
      </c>
      <c r="C79" t="n">
        <v>0</v>
      </c>
      <c r="D79" t="n">
        <v>163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184</v>
      </c>
      <c r="C80" t="n">
        <v>0</v>
      </c>
      <c r="D80" t="n">
        <v>166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184</v>
      </c>
      <c r="C81" t="n">
        <v>0</v>
      </c>
      <c r="D81" t="n">
        <v>169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184</v>
      </c>
      <c r="C82" t="n">
        <v>0</v>
      </c>
      <c r="D82" t="n">
        <v>173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184</v>
      </c>
      <c r="C83" t="n">
        <v>0</v>
      </c>
      <c r="D83" t="n">
        <v>173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185</v>
      </c>
      <c r="C84" t="n">
        <v>0</v>
      </c>
      <c r="D84" t="n">
        <v>176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185</v>
      </c>
      <c r="C85" t="n">
        <v>0</v>
      </c>
      <c r="D85" t="n">
        <v>176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185</v>
      </c>
      <c r="C86" t="n">
        <v>0</v>
      </c>
      <c r="D86" t="n">
        <v>178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185</v>
      </c>
      <c r="C87" t="n">
        <v>0</v>
      </c>
      <c r="D87" t="n">
        <v>178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187</v>
      </c>
      <c r="C88" t="n">
        <v>0</v>
      </c>
      <c r="D88" t="n">
        <v>178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187</v>
      </c>
      <c r="C89" t="n">
        <v>0</v>
      </c>
      <c r="D89" t="n">
        <v>178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187</v>
      </c>
      <c r="C90" t="n">
        <v>0</v>
      </c>
      <c r="D90" t="n">
        <v>178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187</v>
      </c>
      <c r="C91" t="n">
        <v>0</v>
      </c>
      <c r="D91" t="n">
        <v>178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187</v>
      </c>
      <c r="C92" t="n">
        <v>0</v>
      </c>
      <c r="D92" t="n">
        <v>178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24.xml><?xml version="1.0" encoding="utf-8"?>
<worksheet xmlns="http://schemas.openxmlformats.org/spreadsheetml/2006/main">
  <sheetPr codeName="Sheet12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8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8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10</v>
      </c>
      <c r="C48" t="n">
        <v>0</v>
      </c>
      <c r="D48" t="n">
        <v>2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15</v>
      </c>
      <c r="C49" t="n">
        <v>0</v>
      </c>
      <c r="D49" t="n">
        <v>2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12</v>
      </c>
      <c r="C50" t="n">
        <v>0</v>
      </c>
      <c r="D50" t="n">
        <v>2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13</v>
      </c>
      <c r="C51" t="n">
        <v>0</v>
      </c>
      <c r="D51" t="n">
        <v>2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15</v>
      </c>
      <c r="C52" t="n">
        <v>1</v>
      </c>
      <c r="D52" t="n">
        <v>2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15</v>
      </c>
      <c r="C53" t="n">
        <v>1</v>
      </c>
      <c r="D53" t="n">
        <v>2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19</v>
      </c>
      <c r="C54" t="n">
        <v>1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19</v>
      </c>
      <c r="C55" t="n">
        <v>1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19</v>
      </c>
      <c r="C56" t="n">
        <v>1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19</v>
      </c>
      <c r="C57" t="n">
        <v>1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21</v>
      </c>
      <c r="C58" t="n">
        <v>1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26</v>
      </c>
      <c r="C59" t="n">
        <v>1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26</v>
      </c>
      <c r="C60" t="n">
        <v>1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26</v>
      </c>
      <c r="C61" t="n">
        <v>1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30</v>
      </c>
      <c r="C62" t="n">
        <v>1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32</v>
      </c>
      <c r="C63" t="n">
        <v>1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36</v>
      </c>
      <c r="C64" t="n">
        <v>1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38</v>
      </c>
      <c r="C65" t="n">
        <v>2</v>
      </c>
      <c r="D65" t="n">
        <v>2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44</v>
      </c>
      <c r="C66" t="n">
        <v>3</v>
      </c>
      <c r="D66" t="n">
        <v>2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47</v>
      </c>
      <c r="C67" t="n">
        <v>3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53</v>
      </c>
      <c r="C68" t="n">
        <v>3</v>
      </c>
      <c r="D68" t="n">
        <v>7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53</v>
      </c>
      <c r="C69" t="n">
        <v>3</v>
      </c>
      <c r="D69" t="n">
        <v>7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58</v>
      </c>
      <c r="C70" t="n">
        <v>3</v>
      </c>
      <c r="D70" t="n">
        <v>8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59</v>
      </c>
      <c r="C71" t="n">
        <v>3</v>
      </c>
      <c r="D71" t="n">
        <v>8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63</v>
      </c>
      <c r="C72" t="n">
        <v>3</v>
      </c>
      <c r="D72" t="n">
        <v>9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63</v>
      </c>
      <c r="C73" t="n">
        <v>4</v>
      </c>
      <c r="D73" t="n">
        <v>10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63</v>
      </c>
      <c r="C74" t="n">
        <v>4</v>
      </c>
      <c r="D74" t="n">
        <v>12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69</v>
      </c>
      <c r="C75" t="n">
        <v>4</v>
      </c>
      <c r="D75" t="n">
        <v>13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69</v>
      </c>
      <c r="C76" t="n">
        <v>4</v>
      </c>
      <c r="D76" t="n">
        <v>13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72</v>
      </c>
      <c r="C77" t="n">
        <v>4</v>
      </c>
      <c r="D77" t="n">
        <v>16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73</v>
      </c>
      <c r="C78" t="n">
        <v>4</v>
      </c>
      <c r="D78" t="n">
        <v>19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105</v>
      </c>
      <c r="C79" t="n">
        <v>4</v>
      </c>
      <c r="D79" t="n">
        <v>19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125</v>
      </c>
      <c r="C80" t="n">
        <v>5</v>
      </c>
      <c r="D80" t="n">
        <v>21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143</v>
      </c>
      <c r="C81" t="n">
        <v>5</v>
      </c>
      <c r="D81" t="n">
        <v>21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163</v>
      </c>
      <c r="C82" t="n">
        <v>5</v>
      </c>
      <c r="D82" t="n">
        <v>25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163</v>
      </c>
      <c r="C83" t="n">
        <v>5</v>
      </c>
      <c r="D83" t="n">
        <v>25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173</v>
      </c>
      <c r="C84" t="n">
        <v>5</v>
      </c>
      <c r="D84" t="n">
        <v>27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223</v>
      </c>
      <c r="C85" t="n">
        <v>5</v>
      </c>
      <c r="D85" t="n">
        <v>27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228</v>
      </c>
      <c r="C86" t="n">
        <v>6</v>
      </c>
      <c r="D86" t="n">
        <v>27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252</v>
      </c>
      <c r="C87" t="n">
        <v>6</v>
      </c>
      <c r="D87" t="n">
        <v>27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252</v>
      </c>
      <c r="C88" t="n">
        <v>6</v>
      </c>
      <c r="D88" t="n">
        <v>28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257</v>
      </c>
      <c r="C89" t="n">
        <v>7</v>
      </c>
      <c r="D89" t="n">
        <v>28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288</v>
      </c>
      <c r="C90" t="n">
        <v>7</v>
      </c>
      <c r="D90" t="n">
        <v>28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305</v>
      </c>
      <c r="C91" t="n">
        <v>7</v>
      </c>
      <c r="D91" t="n">
        <v>28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350</v>
      </c>
      <c r="C92" t="n">
        <v>7</v>
      </c>
      <c r="D92" t="n">
        <v>28</v>
      </c>
      <c r="E92">
        <f>B92-B91</f>
        <v/>
      </c>
      <c r="F92">
        <f>C92-C91</f>
        <v/>
      </c>
      <c r="G92">
        <f>D92-D91</f>
        <v/>
      </c>
      <c r="H92" t="n">
        <v>3</v>
      </c>
    </row>
  </sheetData>
  <pageMargins left="0.75" right="0.75" top="1" bottom="1" header="0.5" footer="0.5"/>
</worksheet>
</file>

<file path=xl/worksheets/sheet125.xml><?xml version="1.0" encoding="utf-8"?>
<worksheet xmlns="http://schemas.openxmlformats.org/spreadsheetml/2006/main">
  <sheetPr codeName="Sheet12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B42" t="n">
        <v>2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3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3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3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10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10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15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15</v>
      </c>
      <c r="C50" t="n">
        <v>1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15</v>
      </c>
      <c r="C51" t="n">
        <v>1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23</v>
      </c>
      <c r="C52" t="n">
        <v>1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23</v>
      </c>
      <c r="C53" t="n">
        <v>1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4</v>
      </c>
    </row>
    <row r="54">
      <c r="A54" t="inlineStr">
        <is>
          <t>20200322</t>
        </is>
      </c>
      <c r="B54" t="n">
        <v>32</v>
      </c>
      <c r="C54" t="n">
        <v>1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7</v>
      </c>
    </row>
    <row r="55">
      <c r="A55" t="inlineStr">
        <is>
          <t>20200323</t>
        </is>
      </c>
      <c r="B55" t="n">
        <v>37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7</v>
      </c>
    </row>
    <row r="56">
      <c r="A56" t="inlineStr">
        <is>
          <t>20200324</t>
        </is>
      </c>
      <c r="B56" t="n">
        <v>44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7</v>
      </c>
    </row>
    <row r="57">
      <c r="A57" t="inlineStr">
        <is>
          <t>20200325</t>
        </is>
      </c>
      <c r="B57" t="n">
        <v>53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7</v>
      </c>
    </row>
    <row r="58">
      <c r="A58" t="inlineStr">
        <is>
          <t>20200326</t>
        </is>
      </c>
      <c r="B58" t="n">
        <v>57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7</v>
      </c>
    </row>
    <row r="59">
      <c r="A59" t="inlineStr">
        <is>
          <t>20200327</t>
        </is>
      </c>
      <c r="B59" t="n">
        <v>66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7</v>
      </c>
    </row>
    <row r="60">
      <c r="A60" t="inlineStr">
        <is>
          <t>20200328</t>
        </is>
      </c>
      <c r="B60" t="n">
        <v>81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12</v>
      </c>
    </row>
    <row r="61">
      <c r="A61" t="inlineStr">
        <is>
          <t>20200329</t>
        </is>
      </c>
      <c r="B61" t="n">
        <v>93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12</v>
      </c>
    </row>
    <row r="62">
      <c r="A62" t="inlineStr">
        <is>
          <t>20200330</t>
        </is>
      </c>
      <c r="B62" t="n">
        <v>93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12</v>
      </c>
    </row>
    <row r="63">
      <c r="A63" t="inlineStr">
        <is>
          <t>20200331</t>
        </is>
      </c>
      <c r="B63" t="n">
        <v>93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12</v>
      </c>
    </row>
    <row r="64">
      <c r="A64" t="inlineStr">
        <is>
          <t>20200401</t>
        </is>
      </c>
      <c r="B64" t="n">
        <v>93</v>
      </c>
      <c r="C64" t="n">
        <v>1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12</v>
      </c>
    </row>
    <row r="65">
      <c r="A65" t="inlineStr">
        <is>
          <t>20200402</t>
        </is>
      </c>
      <c r="B65" t="n">
        <v>128</v>
      </c>
      <c r="C65" t="n">
        <v>3</v>
      </c>
      <c r="D65" t="n">
        <v>27</v>
      </c>
      <c r="E65">
        <f>B65-B64</f>
        <v/>
      </c>
      <c r="F65">
        <f>C65-C64</f>
        <v/>
      </c>
      <c r="G65">
        <f>D65-D64</f>
        <v/>
      </c>
      <c r="H65" t="n">
        <v>15</v>
      </c>
    </row>
    <row r="66">
      <c r="A66" t="inlineStr">
        <is>
          <t>20200403</t>
        </is>
      </c>
      <c r="B66" t="n">
        <v>135</v>
      </c>
      <c r="C66" t="n">
        <v>3</v>
      </c>
      <c r="D66" t="n">
        <v>27</v>
      </c>
      <c r="E66">
        <f>B66-B65</f>
        <v/>
      </c>
      <c r="F66">
        <f>C66-C65</f>
        <v/>
      </c>
      <c r="G66">
        <f>D66-D65</f>
        <v/>
      </c>
      <c r="H66" t="n">
        <v>16</v>
      </c>
    </row>
    <row r="67">
      <c r="A67" t="inlineStr">
        <is>
          <t>20200404</t>
        </is>
      </c>
      <c r="B67" t="n">
        <v>138</v>
      </c>
      <c r="C67" t="n">
        <v>3</v>
      </c>
      <c r="D67" t="n">
        <v>27</v>
      </c>
      <c r="E67">
        <f>B67-B66</f>
        <v/>
      </c>
      <c r="F67">
        <f>C67-C66</f>
        <v/>
      </c>
      <c r="G67">
        <f>D67-D66</f>
        <v/>
      </c>
      <c r="H67" t="n">
        <v>19</v>
      </c>
    </row>
    <row r="68">
      <c r="A68" t="inlineStr">
        <is>
          <t>20200405</t>
        </is>
      </c>
      <c r="B68" t="n">
        <v>143</v>
      </c>
      <c r="C68" t="n">
        <v>3</v>
      </c>
      <c r="D68" t="n">
        <v>27</v>
      </c>
      <c r="E68">
        <f>B68-B67</f>
        <v/>
      </c>
      <c r="F68">
        <f>C68-C67</f>
        <v/>
      </c>
      <c r="G68">
        <f>D68-D67</f>
        <v/>
      </c>
      <c r="H68" t="n">
        <v>18</v>
      </c>
    </row>
    <row r="69">
      <c r="A69" t="inlineStr">
        <is>
          <t>20200406</t>
        </is>
      </c>
      <c r="B69" t="n">
        <v>145</v>
      </c>
      <c r="C69" t="n">
        <v>3</v>
      </c>
      <c r="D69" t="n">
        <v>27</v>
      </c>
      <c r="E69">
        <f>B69-B68</f>
        <v/>
      </c>
      <c r="F69">
        <f>C69-C68</f>
        <v/>
      </c>
      <c r="G69">
        <f>D69-D68</f>
        <v/>
      </c>
      <c r="H69" t="n">
        <v>22</v>
      </c>
    </row>
    <row r="70">
      <c r="A70" t="inlineStr">
        <is>
          <t>20200407</t>
        </is>
      </c>
      <c r="B70" t="n">
        <v>149</v>
      </c>
      <c r="C70" t="n">
        <v>4</v>
      </c>
      <c r="D70" t="n">
        <v>50</v>
      </c>
      <c r="E70">
        <f>B70-B69</f>
        <v/>
      </c>
      <c r="F70">
        <f>C70-C69</f>
        <v/>
      </c>
      <c r="G70">
        <f>D70-D69</f>
        <v/>
      </c>
      <c r="H70" t="n">
        <v>21</v>
      </c>
    </row>
    <row r="71">
      <c r="A71" t="inlineStr">
        <is>
          <t>20200408</t>
        </is>
      </c>
      <c r="B71" t="n">
        <v>151</v>
      </c>
      <c r="C71" t="n">
        <v>4</v>
      </c>
      <c r="D71" t="n">
        <v>50</v>
      </c>
      <c r="E71">
        <f>B71-B70</f>
        <v/>
      </c>
      <c r="F71">
        <f>C71-C70</f>
        <v/>
      </c>
      <c r="G71">
        <f>D71-D70</f>
        <v/>
      </c>
      <c r="H71" t="n">
        <v>20</v>
      </c>
    </row>
    <row r="72">
      <c r="A72" t="inlineStr">
        <is>
          <t>20200409</t>
        </is>
      </c>
      <c r="B72" t="n">
        <v>152</v>
      </c>
      <c r="C72" t="n">
        <v>4</v>
      </c>
      <c r="D72" t="n">
        <v>50</v>
      </c>
      <c r="E72">
        <f>B72-B71</f>
        <v/>
      </c>
      <c r="F72">
        <f>C72-C71</f>
        <v/>
      </c>
      <c r="G72">
        <f>D72-D71</f>
        <v/>
      </c>
      <c r="H72" t="n">
        <v>20</v>
      </c>
    </row>
    <row r="73">
      <c r="A73" t="inlineStr">
        <is>
          <t>20200410</t>
        </is>
      </c>
      <c r="B73" t="n">
        <v>154</v>
      </c>
      <c r="C73" t="n">
        <v>6</v>
      </c>
      <c r="D73" t="n">
        <v>50</v>
      </c>
      <c r="E73">
        <f>B73-B72</f>
        <v/>
      </c>
      <c r="F73">
        <f>C73-C72</f>
        <v/>
      </c>
      <c r="G73">
        <f>D73-D72</f>
        <v/>
      </c>
      <c r="H73" t="n">
        <v>19</v>
      </c>
    </row>
    <row r="74">
      <c r="A74" t="inlineStr">
        <is>
          <t>20200411</t>
        </is>
      </c>
      <c r="B74" t="n">
        <v>154</v>
      </c>
      <c r="C74" t="n">
        <v>6</v>
      </c>
      <c r="D74" t="n">
        <v>50</v>
      </c>
      <c r="E74">
        <f>B74-B73</f>
        <v/>
      </c>
      <c r="F74">
        <f>C74-C73</f>
        <v/>
      </c>
      <c r="G74">
        <f>D74-D73</f>
        <v/>
      </c>
      <c r="H74" t="n">
        <v>19</v>
      </c>
    </row>
    <row r="75">
      <c r="A75" t="inlineStr">
        <is>
          <t>20200412</t>
        </is>
      </c>
      <c r="B75" t="n">
        <v>155</v>
      </c>
      <c r="C75" t="n">
        <v>6</v>
      </c>
      <c r="D75" t="n">
        <v>50</v>
      </c>
      <c r="E75">
        <f>B75-B74</f>
        <v/>
      </c>
      <c r="F75">
        <f>C75-C74</f>
        <v/>
      </c>
      <c r="G75">
        <f>D75-D74</f>
        <v/>
      </c>
      <c r="H75" t="n">
        <v>19</v>
      </c>
    </row>
    <row r="76">
      <c r="A76" t="inlineStr">
        <is>
          <t>20200413</t>
        </is>
      </c>
      <c r="B76" t="n">
        <v>155</v>
      </c>
      <c r="C76" t="n">
        <v>6</v>
      </c>
      <c r="D76" t="n">
        <v>50</v>
      </c>
      <c r="E76">
        <f>B76-B75</f>
        <v/>
      </c>
      <c r="F76">
        <f>C76-C75</f>
        <v/>
      </c>
      <c r="G76">
        <f>D76-D75</f>
        <v/>
      </c>
      <c r="H76" t="n">
        <v>19</v>
      </c>
    </row>
    <row r="77">
      <c r="A77" t="inlineStr">
        <is>
          <t>20200414</t>
        </is>
      </c>
      <c r="B77" t="n">
        <v>155</v>
      </c>
      <c r="C77" t="n">
        <v>6</v>
      </c>
      <c r="D77" t="n">
        <v>50</v>
      </c>
      <c r="E77">
        <f>B77-B76</f>
        <v/>
      </c>
      <c r="F77">
        <f>C77-C76</f>
        <v/>
      </c>
      <c r="G77">
        <f>D77-D76</f>
        <v/>
      </c>
      <c r="H77" t="n">
        <v>19</v>
      </c>
    </row>
    <row r="78">
      <c r="A78" t="inlineStr">
        <is>
          <t>20200415</t>
        </is>
      </c>
      <c r="B78" t="n">
        <v>157</v>
      </c>
      <c r="C78" t="n">
        <v>6</v>
      </c>
      <c r="D78" t="n">
        <v>50</v>
      </c>
      <c r="E78">
        <f>B78-B77</f>
        <v/>
      </c>
      <c r="F78">
        <f>C78-C77</f>
        <v/>
      </c>
      <c r="G78">
        <f>D78-D77</f>
        <v/>
      </c>
      <c r="H78" t="n">
        <v>19</v>
      </c>
    </row>
    <row r="79">
      <c r="A79" t="inlineStr">
        <is>
          <t>20200416</t>
        </is>
      </c>
      <c r="B79" t="n">
        <v>157</v>
      </c>
      <c r="C79" t="n">
        <v>6</v>
      </c>
      <c r="D79" t="n">
        <v>50</v>
      </c>
      <c r="E79">
        <f>B79-B78</f>
        <v/>
      </c>
      <c r="F79">
        <f>C79-C78</f>
        <v/>
      </c>
      <c r="G79">
        <f>D79-D78</f>
        <v/>
      </c>
      <c r="H79" t="n">
        <v>19</v>
      </c>
    </row>
    <row r="80">
      <c r="A80" t="inlineStr">
        <is>
          <t>20200417</t>
        </is>
      </c>
      <c r="B80" t="n">
        <v>158</v>
      </c>
      <c r="C80" t="n">
        <v>8</v>
      </c>
      <c r="D80" t="n">
        <v>73</v>
      </c>
      <c r="E80">
        <f>B80-B79</f>
        <v/>
      </c>
      <c r="F80">
        <f>C80-C79</f>
        <v/>
      </c>
      <c r="G80">
        <f>D80-D79</f>
        <v/>
      </c>
      <c r="H80" t="n">
        <v>17</v>
      </c>
    </row>
    <row r="81">
      <c r="A81" t="inlineStr">
        <is>
          <t>20200418</t>
        </is>
      </c>
      <c r="B81" t="n">
        <v>158</v>
      </c>
      <c r="C81" t="n">
        <v>8</v>
      </c>
      <c r="D81" t="n">
        <v>73</v>
      </c>
      <c r="E81">
        <f>B81-B80</f>
        <v/>
      </c>
      <c r="F81">
        <f>C81-C80</f>
        <v/>
      </c>
      <c r="G81">
        <f>D81-D80</f>
        <v/>
      </c>
      <c r="H81" t="n">
        <v>17</v>
      </c>
    </row>
    <row r="82">
      <c r="A82" t="inlineStr">
        <is>
          <t>20200419</t>
        </is>
      </c>
      <c r="B82" t="n">
        <v>163</v>
      </c>
      <c r="C82" t="n">
        <v>12</v>
      </c>
      <c r="D82" t="n">
        <v>73</v>
      </c>
      <c r="E82">
        <f>B82-B81</f>
        <v/>
      </c>
      <c r="F82">
        <f>C82-C81</f>
        <v/>
      </c>
      <c r="G82">
        <f>D82-D81</f>
        <v/>
      </c>
      <c r="H82" t="n">
        <v>11</v>
      </c>
    </row>
    <row r="83">
      <c r="A83" t="inlineStr">
        <is>
          <t>20200420</t>
        </is>
      </c>
      <c r="B83" t="n">
        <v>163</v>
      </c>
      <c r="C83" t="n">
        <v>12</v>
      </c>
      <c r="D83" t="n">
        <v>73</v>
      </c>
      <c r="E83">
        <f>B83-B82</f>
        <v/>
      </c>
      <c r="F83">
        <f>C83-C82</f>
        <v/>
      </c>
      <c r="G83">
        <f>D83-D82</f>
        <v/>
      </c>
      <c r="H83" t="n">
        <v>11</v>
      </c>
    </row>
    <row r="84">
      <c r="A84" t="inlineStr">
        <is>
          <t>20200421</t>
        </is>
      </c>
      <c r="B84" t="n">
        <v>163</v>
      </c>
      <c r="C84" t="n">
        <v>12</v>
      </c>
      <c r="D84" t="n">
        <v>73</v>
      </c>
      <c r="E84">
        <f>B84-B83</f>
        <v/>
      </c>
      <c r="F84">
        <f>C84-C83</f>
        <v/>
      </c>
      <c r="G84">
        <f>D84-D83</f>
        <v/>
      </c>
      <c r="H84" t="n">
        <v>11</v>
      </c>
    </row>
    <row r="85">
      <c r="A85" t="inlineStr">
        <is>
          <t>20200422</t>
        </is>
      </c>
      <c r="B85" t="n">
        <v>163</v>
      </c>
      <c r="C85" t="n">
        <v>12</v>
      </c>
      <c r="D85" t="n">
        <v>73</v>
      </c>
      <c r="E85">
        <f>B85-B84</f>
        <v/>
      </c>
      <c r="F85">
        <f>C85-C84</f>
        <v/>
      </c>
      <c r="G85">
        <f>D85-D84</f>
        <v/>
      </c>
      <c r="H85" t="n">
        <v>11</v>
      </c>
    </row>
    <row r="86">
      <c r="A86" t="inlineStr">
        <is>
          <t>20200423</t>
        </is>
      </c>
      <c r="B86" t="n">
        <v>163</v>
      </c>
      <c r="C86" t="n">
        <v>14</v>
      </c>
      <c r="D86" t="n">
        <v>73</v>
      </c>
      <c r="E86">
        <f>B86-B85</f>
        <v/>
      </c>
      <c r="F86">
        <f>C86-C85</f>
        <v/>
      </c>
      <c r="G86">
        <f>D86-D85</f>
        <v/>
      </c>
      <c r="H86" t="n">
        <v>11</v>
      </c>
    </row>
    <row r="87">
      <c r="A87" t="inlineStr">
        <is>
          <t>20200424</t>
        </is>
      </c>
      <c r="B87" t="n">
        <v>164</v>
      </c>
      <c r="C87" t="n">
        <v>14</v>
      </c>
      <c r="D87" t="n">
        <v>73</v>
      </c>
      <c r="E87">
        <f>B87-B86</f>
        <v/>
      </c>
      <c r="F87">
        <f>C87-C86</f>
        <v/>
      </c>
      <c r="G87">
        <f>D87-D86</f>
        <v/>
      </c>
      <c r="H87" t="n">
        <v>6</v>
      </c>
    </row>
    <row r="88">
      <c r="A88" t="inlineStr">
        <is>
          <t>20200425</t>
        </is>
      </c>
      <c r="B88" t="n">
        <v>164</v>
      </c>
      <c r="C88" t="n">
        <v>14</v>
      </c>
      <c r="D88" t="n">
        <v>73</v>
      </c>
      <c r="E88">
        <f>B88-B87</f>
        <v/>
      </c>
      <c r="F88">
        <f>C88-C87</f>
        <v/>
      </c>
      <c r="G88">
        <f>D88-D87</f>
        <v/>
      </c>
      <c r="H88" t="n">
        <v>6</v>
      </c>
    </row>
    <row r="89">
      <c r="A89" t="inlineStr">
        <is>
          <t>20200426</t>
        </is>
      </c>
      <c r="B89" t="n">
        <v>170</v>
      </c>
      <c r="C89" t="n">
        <v>14</v>
      </c>
      <c r="D89" t="n">
        <v>77</v>
      </c>
      <c r="E89">
        <f>B89-B88</f>
        <v/>
      </c>
      <c r="F89">
        <f>C89-C88</f>
        <v/>
      </c>
      <c r="G89">
        <f>D89-D88</f>
        <v/>
      </c>
      <c r="H89" t="n">
        <v>6</v>
      </c>
    </row>
    <row r="90">
      <c r="A90" t="inlineStr">
        <is>
          <t>20200427</t>
        </is>
      </c>
      <c r="B90" t="n">
        <v>175</v>
      </c>
      <c r="C90" t="n">
        <v>14</v>
      </c>
      <c r="D90" t="n">
        <v>77</v>
      </c>
      <c r="E90">
        <f>B90-B89</f>
        <v/>
      </c>
      <c r="F90">
        <f>C90-C89</f>
        <v/>
      </c>
      <c r="G90">
        <f>D90-D89</f>
        <v/>
      </c>
      <c r="H90" t="n">
        <v>7</v>
      </c>
    </row>
    <row r="91">
      <c r="A91" t="inlineStr">
        <is>
          <t>20200428</t>
        </is>
      </c>
      <c r="B91" t="n">
        <v>175</v>
      </c>
      <c r="C91" t="n">
        <v>14</v>
      </c>
      <c r="D91" t="n">
        <v>77</v>
      </c>
      <c r="E91">
        <f>B91-B90</f>
        <v/>
      </c>
      <c r="F91">
        <f>C91-C90</f>
        <v/>
      </c>
      <c r="G91">
        <f>D91-D90</f>
        <v/>
      </c>
      <c r="H91" t="n">
        <v>7</v>
      </c>
    </row>
    <row r="92">
      <c r="A92" t="inlineStr">
        <is>
          <t>20200429</t>
        </is>
      </c>
      <c r="B92" t="n">
        <v>175</v>
      </c>
      <c r="C92" t="n">
        <v>14</v>
      </c>
      <c r="D92" t="n">
        <v>77</v>
      </c>
      <c r="E92">
        <f>B92-B91</f>
        <v/>
      </c>
      <c r="F92">
        <f>C92-C91</f>
        <v/>
      </c>
      <c r="G92">
        <f>D92-D91</f>
        <v/>
      </c>
      <c r="H92" t="n">
        <v>7</v>
      </c>
    </row>
  </sheetData>
  <pageMargins left="0.75" right="0.75" top="1" bottom="1" header="0.5" footer="0.5"/>
</worksheet>
</file>

<file path=xl/worksheets/sheet126.xml><?xml version="1.0" encoding="utf-8"?>
<worksheet xmlns="http://schemas.openxmlformats.org/spreadsheetml/2006/main">
  <sheetPr codeName="Sheet12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6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6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6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12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13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13</v>
      </c>
      <c r="C61" t="n">
        <v>0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14</v>
      </c>
      <c r="C62" t="n">
        <v>0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14</v>
      </c>
      <c r="C63" t="n">
        <v>0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19</v>
      </c>
      <c r="C64" t="n">
        <v>0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19</v>
      </c>
      <c r="C65" t="n">
        <v>1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20</v>
      </c>
      <c r="C66" t="n">
        <v>1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20</v>
      </c>
      <c r="C67" t="n">
        <v>1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20</v>
      </c>
      <c r="C68" t="n">
        <v>1</v>
      </c>
      <c r="D68" t="n">
        <v>3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20</v>
      </c>
      <c r="C69" t="n">
        <v>1</v>
      </c>
      <c r="D69" t="n">
        <v>3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22</v>
      </c>
      <c r="C70" t="n">
        <v>1</v>
      </c>
      <c r="D70" t="n">
        <v>3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24</v>
      </c>
      <c r="C71" t="n">
        <v>1</v>
      </c>
      <c r="D71" t="n">
        <v>3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24</v>
      </c>
      <c r="C72" t="n">
        <v>1</v>
      </c>
      <c r="D72" t="n">
        <v>5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25</v>
      </c>
      <c r="C73" t="n">
        <v>1</v>
      </c>
      <c r="D73" t="n">
        <v>5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25</v>
      </c>
      <c r="C74" t="n">
        <v>1</v>
      </c>
      <c r="D74" t="n">
        <v>5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32</v>
      </c>
      <c r="C75" t="n">
        <v>3</v>
      </c>
      <c r="D75" t="n">
        <v>5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32</v>
      </c>
      <c r="C76" t="n">
        <v>3</v>
      </c>
      <c r="D76" t="n">
        <v>5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32</v>
      </c>
      <c r="C77" t="n">
        <v>3</v>
      </c>
      <c r="D77" t="n">
        <v>5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49</v>
      </c>
      <c r="C78" t="n">
        <v>3</v>
      </c>
      <c r="D78" t="n">
        <v>7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53</v>
      </c>
      <c r="C79" t="n">
        <v>3</v>
      </c>
      <c r="D79" t="n">
        <v>7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88</v>
      </c>
      <c r="C80" t="n">
        <v>4</v>
      </c>
      <c r="D80" t="n">
        <v>11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94</v>
      </c>
      <c r="C81" t="n">
        <v>4</v>
      </c>
      <c r="D81" t="n">
        <v>11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147</v>
      </c>
      <c r="C82" t="n">
        <v>5</v>
      </c>
      <c r="D82" t="n">
        <v>11</v>
      </c>
      <c r="E82">
        <f>B82-B81</f>
        <v/>
      </c>
      <c r="F82">
        <f>C82-C81</f>
        <v/>
      </c>
      <c r="G82">
        <f>D82-D81</f>
        <v/>
      </c>
      <c r="H82" t="n">
        <v>4</v>
      </c>
    </row>
    <row r="83">
      <c r="A83" t="inlineStr">
        <is>
          <t>20200420</t>
        </is>
      </c>
      <c r="B83" t="n">
        <v>147</v>
      </c>
      <c r="C83" t="n">
        <v>5</v>
      </c>
      <c r="D83" t="n">
        <v>11</v>
      </c>
      <c r="E83">
        <f>B83-B82</f>
        <v/>
      </c>
      <c r="F83">
        <f>C83-C82</f>
        <v/>
      </c>
      <c r="G83">
        <f>D83-D82</f>
        <v/>
      </c>
      <c r="H83" t="n">
        <v>4</v>
      </c>
    </row>
    <row r="84">
      <c r="A84" t="inlineStr">
        <is>
          <t>20200421</t>
        </is>
      </c>
      <c r="B84" t="n">
        <v>170</v>
      </c>
      <c r="C84" t="n">
        <v>7</v>
      </c>
      <c r="D84" t="n">
        <v>11</v>
      </c>
      <c r="E84">
        <f>B84-B83</f>
        <v/>
      </c>
      <c r="F84">
        <f>C84-C83</f>
        <v/>
      </c>
      <c r="G84">
        <f>D84-D83</f>
        <v/>
      </c>
      <c r="H84" t="n">
        <v>4</v>
      </c>
    </row>
    <row r="85">
      <c r="A85" t="inlineStr">
        <is>
          <t>20200422</t>
        </is>
      </c>
      <c r="B85" t="n">
        <v>254</v>
      </c>
      <c r="C85" t="n">
        <v>10</v>
      </c>
      <c r="D85" t="n">
        <v>11</v>
      </c>
      <c r="E85">
        <f>B85-B84</f>
        <v/>
      </c>
      <c r="F85">
        <f>C85-C84</f>
        <v/>
      </c>
      <c r="G85">
        <f>D85-D84</f>
        <v/>
      </c>
      <c r="H85" t="n">
        <v>4</v>
      </c>
    </row>
    <row r="86">
      <c r="A86" t="inlineStr">
        <is>
          <t>20200423</t>
        </is>
      </c>
      <c r="B86" t="n">
        <v>254</v>
      </c>
      <c r="C86" t="n">
        <v>10</v>
      </c>
      <c r="D86" t="n">
        <v>11</v>
      </c>
      <c r="E86">
        <f>B86-B85</f>
        <v/>
      </c>
      <c r="F86">
        <f>C86-C85</f>
        <v/>
      </c>
      <c r="G86">
        <f>D86-D85</f>
        <v/>
      </c>
      <c r="H86" t="n">
        <v>4</v>
      </c>
    </row>
    <row r="87">
      <c r="A87" t="inlineStr">
        <is>
          <t>20200424</t>
        </is>
      </c>
      <c r="B87" t="n">
        <v>284</v>
      </c>
      <c r="C87" t="n">
        <v>10</v>
      </c>
      <c r="D87" t="n">
        <v>11</v>
      </c>
      <c r="E87">
        <f>B87-B86</f>
        <v/>
      </c>
      <c r="F87">
        <f>C87-C86</f>
        <v/>
      </c>
      <c r="G87">
        <f>D87-D86</f>
        <v/>
      </c>
      <c r="H87" t="n">
        <v>7</v>
      </c>
    </row>
    <row r="88">
      <c r="A88" t="inlineStr">
        <is>
          <t>20200425</t>
        </is>
      </c>
      <c r="B88" t="n">
        <v>284</v>
      </c>
      <c r="C88" t="n">
        <v>10</v>
      </c>
      <c r="D88" t="n">
        <v>11</v>
      </c>
      <c r="E88">
        <f>B88-B87</f>
        <v/>
      </c>
      <c r="F88">
        <f>C88-C87</f>
        <v/>
      </c>
      <c r="G88">
        <f>D88-D87</f>
        <v/>
      </c>
      <c r="H88" t="n">
        <v>7</v>
      </c>
    </row>
    <row r="89">
      <c r="A89" t="inlineStr">
        <is>
          <t>20200426</t>
        </is>
      </c>
      <c r="B89" t="n">
        <v>299</v>
      </c>
      <c r="C89" t="n">
        <v>10</v>
      </c>
      <c r="D89" t="n">
        <v>48</v>
      </c>
      <c r="E89">
        <f>B89-B88</f>
        <v/>
      </c>
      <c r="F89">
        <f>C89-C88</f>
        <v/>
      </c>
      <c r="G89">
        <f>D89-D88</f>
        <v/>
      </c>
      <c r="H89" t="n">
        <v>7</v>
      </c>
    </row>
    <row r="90">
      <c r="A90" t="inlineStr">
        <is>
          <t>20200427</t>
        </is>
      </c>
      <c r="B90" t="n">
        <v>299</v>
      </c>
      <c r="C90" t="n">
        <v>10</v>
      </c>
      <c r="D90" t="n">
        <v>48</v>
      </c>
      <c r="E90">
        <f>B90-B89</f>
        <v/>
      </c>
      <c r="F90">
        <f>C90-C89</f>
        <v/>
      </c>
      <c r="G90">
        <f>D90-D89</f>
        <v/>
      </c>
      <c r="H90" t="n">
        <v>7</v>
      </c>
    </row>
    <row r="91">
      <c r="A91" t="inlineStr">
        <is>
          <t>20200428</t>
        </is>
      </c>
      <c r="B91" t="n">
        <v>299</v>
      </c>
      <c r="C91" t="n">
        <v>10</v>
      </c>
      <c r="D91" t="n">
        <v>48</v>
      </c>
      <c r="E91">
        <f>B91-B90</f>
        <v/>
      </c>
      <c r="F91">
        <f>C91-C90</f>
        <v/>
      </c>
      <c r="G91">
        <f>D91-D90</f>
        <v/>
      </c>
      <c r="H91" t="n">
        <v>7</v>
      </c>
    </row>
    <row r="92">
      <c r="A92" t="inlineStr">
        <is>
          <t>20200429</t>
        </is>
      </c>
      <c r="B92" t="n">
        <v>299</v>
      </c>
      <c r="C92" t="n">
        <v>10</v>
      </c>
      <c r="D92" t="n">
        <v>48</v>
      </c>
      <c r="E92">
        <f>B92-B91</f>
        <v/>
      </c>
      <c r="F92">
        <f>C92-C91</f>
        <v/>
      </c>
      <c r="G92">
        <f>D92-D91</f>
        <v/>
      </c>
      <c r="H92" t="n">
        <v>7</v>
      </c>
    </row>
  </sheetData>
  <pageMargins left="0.75" right="0.75" top="1" bottom="1" header="0.5" footer="0.5"/>
</worksheet>
</file>

<file path=xl/worksheets/sheet127.xml><?xml version="1.0" encoding="utf-8"?>
<worksheet xmlns="http://schemas.openxmlformats.org/spreadsheetml/2006/main">
  <sheetPr codeName="Sheet12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6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6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18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33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51</v>
      </c>
      <c r="C54" t="n">
        <v>1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4</v>
      </c>
    </row>
    <row r="55">
      <c r="A55" t="inlineStr">
        <is>
          <t>20200323</t>
        </is>
      </c>
      <c r="B55" t="n">
        <v>56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4</v>
      </c>
    </row>
    <row r="56">
      <c r="A56" t="inlineStr">
        <is>
          <t>20200324</t>
        </is>
      </c>
      <c r="B56" t="n">
        <v>58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4</v>
      </c>
    </row>
    <row r="57">
      <c r="A57" t="inlineStr">
        <is>
          <t>20200325</t>
        </is>
      </c>
      <c r="B57" t="n">
        <v>62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4</v>
      </c>
    </row>
    <row r="58">
      <c r="A58" t="inlineStr">
        <is>
          <t>20200326</t>
        </is>
      </c>
      <c r="B58" t="n">
        <v>73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4</v>
      </c>
    </row>
    <row r="59">
      <c r="A59" t="inlineStr">
        <is>
          <t>20200327</t>
        </is>
      </c>
      <c r="B59" t="n">
        <v>73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4</v>
      </c>
    </row>
    <row r="60">
      <c r="A60" t="inlineStr">
        <is>
          <t>20200328</t>
        </is>
      </c>
      <c r="B60" t="n">
        <v>73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4</v>
      </c>
    </row>
    <row r="61">
      <c r="A61" t="inlineStr">
        <is>
          <t>20200329</t>
        </is>
      </c>
      <c r="B61" t="n">
        <v>73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4</v>
      </c>
    </row>
    <row r="62">
      <c r="A62" t="inlineStr">
        <is>
          <t>20200330</t>
        </is>
      </c>
      <c r="B62" t="n">
        <v>102</v>
      </c>
      <c r="C62" t="n">
        <v>2</v>
      </c>
      <c r="D62" t="n">
        <v>17</v>
      </c>
      <c r="E62">
        <f>B62-B61</f>
        <v/>
      </c>
      <c r="F62">
        <f>C62-C61</f>
        <v/>
      </c>
      <c r="G62">
        <f>D62-D61</f>
        <v/>
      </c>
      <c r="H62" t="n">
        <v>4</v>
      </c>
    </row>
    <row r="63">
      <c r="A63" t="inlineStr">
        <is>
          <t>20200331</t>
        </is>
      </c>
      <c r="B63" t="n">
        <v>106</v>
      </c>
      <c r="C63" t="n">
        <v>4</v>
      </c>
      <c r="D63" t="n">
        <v>17</v>
      </c>
      <c r="E63">
        <f>B63-B62</f>
        <v/>
      </c>
      <c r="F63">
        <f>C63-C62</f>
        <v/>
      </c>
      <c r="G63">
        <f>D63-D62</f>
        <v/>
      </c>
      <c r="H63" t="n">
        <v>10</v>
      </c>
    </row>
    <row r="64">
      <c r="A64" t="inlineStr">
        <is>
          <t>20200401</t>
        </is>
      </c>
      <c r="B64" t="n">
        <v>106</v>
      </c>
      <c r="C64" t="n">
        <v>4</v>
      </c>
      <c r="D64" t="n">
        <v>17</v>
      </c>
      <c r="E64">
        <f>B64-B63</f>
        <v/>
      </c>
      <c r="F64">
        <f>C64-C63</f>
        <v/>
      </c>
      <c r="G64">
        <f>D64-D63</f>
        <v/>
      </c>
      <c r="H64" t="n">
        <v>10</v>
      </c>
    </row>
    <row r="65">
      <c r="A65" t="inlineStr">
        <is>
          <t>20200402</t>
        </is>
      </c>
      <c r="B65" t="n">
        <v>114</v>
      </c>
      <c r="C65" t="n">
        <v>4</v>
      </c>
      <c r="D65" t="n">
        <v>22</v>
      </c>
      <c r="E65">
        <f>B65-B64</f>
        <v/>
      </c>
      <c r="F65">
        <f>C65-C64</f>
        <v/>
      </c>
      <c r="G65">
        <f>D65-D64</f>
        <v/>
      </c>
      <c r="H65" t="n">
        <v>14</v>
      </c>
    </row>
    <row r="66">
      <c r="A66" t="inlineStr">
        <is>
          <t>20200403</t>
        </is>
      </c>
      <c r="B66" t="n">
        <v>125</v>
      </c>
      <c r="C66" t="n">
        <v>6</v>
      </c>
      <c r="D66" t="n">
        <v>24</v>
      </c>
      <c r="E66">
        <f>B66-B65</f>
        <v/>
      </c>
      <c r="F66">
        <f>C66-C65</f>
        <v/>
      </c>
      <c r="G66">
        <f>D66-D65</f>
        <v/>
      </c>
      <c r="H66" t="n">
        <v>14</v>
      </c>
    </row>
    <row r="67">
      <c r="A67" t="inlineStr">
        <is>
          <t>20200404</t>
        </is>
      </c>
      <c r="B67" t="n">
        <v>128</v>
      </c>
      <c r="C67" t="n">
        <v>6</v>
      </c>
      <c r="D67" t="n">
        <v>24</v>
      </c>
      <c r="E67">
        <f>B67-B66</f>
        <v/>
      </c>
      <c r="F67">
        <f>C67-C66</f>
        <v/>
      </c>
      <c r="G67">
        <f>D67-D66</f>
        <v/>
      </c>
      <c r="H67" t="n">
        <v>14</v>
      </c>
    </row>
    <row r="68">
      <c r="A68" t="inlineStr">
        <is>
          <t>20200405</t>
        </is>
      </c>
      <c r="B68" t="n">
        <v>130</v>
      </c>
      <c r="C68" t="n">
        <v>7</v>
      </c>
      <c r="D68" t="n">
        <v>24</v>
      </c>
      <c r="E68">
        <f>B68-B67</f>
        <v/>
      </c>
      <c r="F68">
        <f>C68-C67</f>
        <v/>
      </c>
      <c r="G68">
        <f>D68-D67</f>
        <v/>
      </c>
      <c r="H68" t="n">
        <v>14</v>
      </c>
    </row>
    <row r="69">
      <c r="A69" t="inlineStr">
        <is>
          <t>20200406</t>
        </is>
      </c>
      <c r="B69" t="n">
        <v>134</v>
      </c>
      <c r="C69" t="n">
        <v>7</v>
      </c>
      <c r="D69" t="n">
        <v>24</v>
      </c>
      <c r="E69">
        <f>B69-B68</f>
        <v/>
      </c>
      <c r="F69">
        <f>C69-C68</f>
        <v/>
      </c>
      <c r="G69">
        <f>D69-D68</f>
        <v/>
      </c>
      <c r="H69" t="n">
        <v>14</v>
      </c>
    </row>
    <row r="70">
      <c r="A70" t="inlineStr">
        <is>
          <t>20200407</t>
        </is>
      </c>
      <c r="B70" t="n">
        <v>135</v>
      </c>
      <c r="C70" t="n">
        <v>7</v>
      </c>
      <c r="D70" t="n">
        <v>31</v>
      </c>
      <c r="E70">
        <f>B70-B69</f>
        <v/>
      </c>
      <c r="F70">
        <f>C70-C69</f>
        <v/>
      </c>
      <c r="G70">
        <f>D70-D69</f>
        <v/>
      </c>
      <c r="H70" t="n">
        <v>14</v>
      </c>
    </row>
    <row r="71">
      <c r="A71" t="inlineStr">
        <is>
          <t>20200408</t>
        </is>
      </c>
      <c r="B71" t="n">
        <v>139</v>
      </c>
      <c r="C71" t="n">
        <v>7</v>
      </c>
      <c r="D71" t="n">
        <v>31</v>
      </c>
      <c r="E71">
        <f>B71-B70</f>
        <v/>
      </c>
      <c r="F71">
        <f>C71-C70</f>
        <v/>
      </c>
      <c r="G71">
        <f>D71-D70</f>
        <v/>
      </c>
      <c r="H71" t="n">
        <v>14</v>
      </c>
    </row>
    <row r="72">
      <c r="A72" t="inlineStr">
        <is>
          <t>20200409</t>
        </is>
      </c>
      <c r="B72" t="n">
        <v>139</v>
      </c>
      <c r="C72" t="n">
        <v>7</v>
      </c>
      <c r="D72" t="n">
        <v>31</v>
      </c>
      <c r="E72">
        <f>B72-B71</f>
        <v/>
      </c>
      <c r="F72">
        <f>C72-C71</f>
        <v/>
      </c>
      <c r="G72">
        <f>D72-D71</f>
        <v/>
      </c>
      <c r="H72" t="n">
        <v>14</v>
      </c>
    </row>
    <row r="73">
      <c r="A73" t="inlineStr">
        <is>
          <t>20200410</t>
        </is>
      </c>
      <c r="B73" t="n">
        <v>141</v>
      </c>
      <c r="C73" t="n">
        <v>8</v>
      </c>
      <c r="D73" t="n">
        <v>43</v>
      </c>
      <c r="E73">
        <f>B73-B72</f>
        <v/>
      </c>
      <c r="F73">
        <f>C73-C72</f>
        <v/>
      </c>
      <c r="G73">
        <f>D73-D72</f>
        <v/>
      </c>
      <c r="H73" t="n">
        <v>13</v>
      </c>
    </row>
    <row r="74">
      <c r="A74" t="inlineStr">
        <is>
          <t>20200411</t>
        </is>
      </c>
      <c r="B74" t="n">
        <v>143</v>
      </c>
      <c r="C74" t="n">
        <v>8</v>
      </c>
      <c r="D74" t="n">
        <v>67</v>
      </c>
      <c r="E74">
        <f>B74-B73</f>
        <v/>
      </c>
      <c r="F74">
        <f>C74-C73</f>
        <v/>
      </c>
      <c r="G74">
        <f>D74-D73</f>
        <v/>
      </c>
      <c r="H74" t="n">
        <v>13</v>
      </c>
    </row>
    <row r="75">
      <c r="A75" t="inlineStr">
        <is>
          <t>20200412</t>
        </is>
      </c>
      <c r="B75" t="n">
        <v>143</v>
      </c>
      <c r="C75" t="n">
        <v>8</v>
      </c>
      <c r="D75" t="n">
        <v>67</v>
      </c>
      <c r="E75">
        <f>B75-B74</f>
        <v/>
      </c>
      <c r="F75">
        <f>C75-C74</f>
        <v/>
      </c>
      <c r="G75">
        <f>D75-D74</f>
        <v/>
      </c>
      <c r="H75" t="n">
        <v>13</v>
      </c>
    </row>
    <row r="76">
      <c r="A76" t="inlineStr">
        <is>
          <t>20200413</t>
        </is>
      </c>
      <c r="B76" t="n">
        <v>143</v>
      </c>
      <c r="C76" t="n">
        <v>8</v>
      </c>
      <c r="D76" t="n">
        <v>67</v>
      </c>
      <c r="E76">
        <f>B76-B75</f>
        <v/>
      </c>
      <c r="F76">
        <f>C76-C75</f>
        <v/>
      </c>
      <c r="G76">
        <f>D76-D75</f>
        <v/>
      </c>
      <c r="H76" t="n">
        <v>13</v>
      </c>
    </row>
    <row r="77">
      <c r="A77" t="inlineStr">
        <is>
          <t>20200414</t>
        </is>
      </c>
      <c r="B77" t="n">
        <v>143</v>
      </c>
      <c r="C77" t="n">
        <v>8</v>
      </c>
      <c r="D77" t="n">
        <v>67</v>
      </c>
      <c r="E77">
        <f>B77-B76</f>
        <v/>
      </c>
      <c r="F77">
        <f>C77-C76</f>
        <v/>
      </c>
      <c r="G77">
        <f>D77-D76</f>
        <v/>
      </c>
      <c r="H77" t="n">
        <v>13</v>
      </c>
    </row>
    <row r="78">
      <c r="A78" t="inlineStr">
        <is>
          <t>20200415</t>
        </is>
      </c>
      <c r="B78" t="n">
        <v>145</v>
      </c>
      <c r="C78" t="n">
        <v>8</v>
      </c>
      <c r="D78" t="n">
        <v>67</v>
      </c>
      <c r="E78">
        <f>B78-B77</f>
        <v/>
      </c>
      <c r="F78">
        <f>C78-C77</f>
        <v/>
      </c>
      <c r="G78">
        <f>D78-D77</f>
        <v/>
      </c>
      <c r="H78" t="n">
        <v>13</v>
      </c>
    </row>
    <row r="79">
      <c r="A79" t="inlineStr">
        <is>
          <t>20200416</t>
        </is>
      </c>
      <c r="B79" t="n">
        <v>145</v>
      </c>
      <c r="C79" t="n">
        <v>8</v>
      </c>
      <c r="D79" t="n">
        <v>67</v>
      </c>
      <c r="E79">
        <f>B79-B78</f>
        <v/>
      </c>
      <c r="F79">
        <f>C79-C78</f>
        <v/>
      </c>
      <c r="G79">
        <f>D79-D78</f>
        <v/>
      </c>
      <c r="H79" t="n">
        <v>13</v>
      </c>
    </row>
    <row r="80">
      <c r="A80" t="inlineStr">
        <is>
          <t>20200417</t>
        </is>
      </c>
      <c r="B80" t="n">
        <v>145</v>
      </c>
      <c r="C80" t="n">
        <v>8</v>
      </c>
      <c r="D80" t="n">
        <v>67</v>
      </c>
      <c r="E80">
        <f>B80-B79</f>
        <v/>
      </c>
      <c r="F80">
        <f>C80-C79</f>
        <v/>
      </c>
      <c r="G80">
        <f>D80-D79</f>
        <v/>
      </c>
      <c r="H80" t="n">
        <v>13</v>
      </c>
    </row>
    <row r="81">
      <c r="A81" t="inlineStr">
        <is>
          <t>20200418</t>
        </is>
      </c>
      <c r="B81" t="n">
        <v>145</v>
      </c>
      <c r="C81" t="n">
        <v>8</v>
      </c>
      <c r="D81" t="n">
        <v>67</v>
      </c>
      <c r="E81">
        <f>B81-B80</f>
        <v/>
      </c>
      <c r="F81">
        <f>C81-C80</f>
        <v/>
      </c>
      <c r="G81">
        <f>D81-D80</f>
        <v/>
      </c>
      <c r="H81" t="n">
        <v>13</v>
      </c>
    </row>
    <row r="82">
      <c r="A82" t="inlineStr">
        <is>
          <t>20200419</t>
        </is>
      </c>
      <c r="B82" t="n">
        <v>148</v>
      </c>
      <c r="C82" t="n">
        <v>8</v>
      </c>
      <c r="D82" t="n">
        <v>73</v>
      </c>
      <c r="E82">
        <f>B82-B81</f>
        <v/>
      </c>
      <c r="F82">
        <f>C82-C81</f>
        <v/>
      </c>
      <c r="G82">
        <f>D82-D81</f>
        <v/>
      </c>
      <c r="H82" t="n">
        <v>13</v>
      </c>
    </row>
    <row r="83">
      <c r="A83" t="inlineStr">
        <is>
          <t>20200420</t>
        </is>
      </c>
      <c r="B83" t="n">
        <v>148</v>
      </c>
      <c r="C83" t="n">
        <v>8</v>
      </c>
      <c r="D83" t="n">
        <v>73</v>
      </c>
      <c r="E83">
        <f>B83-B82</f>
        <v/>
      </c>
      <c r="F83">
        <f>C83-C82</f>
        <v/>
      </c>
      <c r="G83">
        <f>D83-D82</f>
        <v/>
      </c>
      <c r="H83" t="n">
        <v>13</v>
      </c>
    </row>
    <row r="84">
      <c r="A84" t="inlineStr">
        <is>
          <t>20200421</t>
        </is>
      </c>
      <c r="B84" t="n">
        <v>148</v>
      </c>
      <c r="C84" t="n">
        <v>8</v>
      </c>
      <c r="D84" t="n">
        <v>73</v>
      </c>
      <c r="E84">
        <f>B84-B83</f>
        <v/>
      </c>
      <c r="F84">
        <f>C84-C83</f>
        <v/>
      </c>
      <c r="G84">
        <f>D84-D83</f>
        <v/>
      </c>
      <c r="H84" t="n">
        <v>13</v>
      </c>
    </row>
    <row r="85">
      <c r="A85" t="inlineStr">
        <is>
          <t>20200422</t>
        </is>
      </c>
      <c r="B85" t="n">
        <v>148</v>
      </c>
      <c r="C85" t="n">
        <v>8</v>
      </c>
      <c r="D85" t="n">
        <v>73</v>
      </c>
      <c r="E85">
        <f>B85-B84</f>
        <v/>
      </c>
      <c r="F85">
        <f>C85-C84</f>
        <v/>
      </c>
      <c r="G85">
        <f>D85-D84</f>
        <v/>
      </c>
      <c r="H85" t="n">
        <v>13</v>
      </c>
    </row>
    <row r="86">
      <c r="A86" t="inlineStr">
        <is>
          <t>20200423</t>
        </is>
      </c>
      <c r="B86" t="n">
        <v>148</v>
      </c>
      <c r="C86" t="n">
        <v>12</v>
      </c>
      <c r="D86" t="n">
        <v>73</v>
      </c>
      <c r="E86">
        <f>B86-B85</f>
        <v/>
      </c>
      <c r="F86">
        <f>C86-C85</f>
        <v/>
      </c>
      <c r="G86">
        <f>D86-D85</f>
        <v/>
      </c>
      <c r="H86" t="n">
        <v>13</v>
      </c>
    </row>
    <row r="87">
      <c r="A87" t="inlineStr">
        <is>
          <t>20200424</t>
        </is>
      </c>
      <c r="B87" t="n">
        <v>148</v>
      </c>
      <c r="C87" t="n">
        <v>12</v>
      </c>
      <c r="D87" t="n">
        <v>76</v>
      </c>
      <c r="E87">
        <f>B87-B86</f>
        <v/>
      </c>
      <c r="F87">
        <f>C87-C86</f>
        <v/>
      </c>
      <c r="G87">
        <f>D87-D86</f>
        <v/>
      </c>
      <c r="H87" t="n">
        <v>13</v>
      </c>
    </row>
    <row r="88">
      <c r="A88" t="inlineStr">
        <is>
          <t>20200425</t>
        </is>
      </c>
      <c r="B88" t="n">
        <v>148</v>
      </c>
      <c r="C88" t="n">
        <v>12</v>
      </c>
      <c r="D88" t="n">
        <v>76</v>
      </c>
      <c r="E88">
        <f>B88-B87</f>
        <v/>
      </c>
      <c r="F88">
        <f>C88-C87</f>
        <v/>
      </c>
      <c r="G88">
        <f>D88-D87</f>
        <v/>
      </c>
      <c r="H88" t="n">
        <v>13</v>
      </c>
    </row>
    <row r="89">
      <c r="A89" t="inlineStr">
        <is>
          <t>20200426</t>
        </is>
      </c>
      <c r="B89" t="n">
        <v>149</v>
      </c>
      <c r="C89" t="n">
        <v>12</v>
      </c>
      <c r="D89" t="n">
        <v>82</v>
      </c>
      <c r="E89">
        <f>B89-B88</f>
        <v/>
      </c>
      <c r="F89">
        <f>C89-C88</f>
        <v/>
      </c>
      <c r="G89">
        <f>D89-D88</f>
        <v/>
      </c>
      <c r="H89" t="n">
        <v>11</v>
      </c>
    </row>
    <row r="90">
      <c r="A90" t="inlineStr">
        <is>
          <t>20200427</t>
        </is>
      </c>
      <c r="B90" t="n">
        <v>149</v>
      </c>
      <c r="C90" t="n">
        <v>12</v>
      </c>
      <c r="D90" t="n">
        <v>82</v>
      </c>
      <c r="E90">
        <f>B90-B89</f>
        <v/>
      </c>
      <c r="F90">
        <f>C90-C89</f>
        <v/>
      </c>
      <c r="G90">
        <f>D90-D89</f>
        <v/>
      </c>
      <c r="H90" t="n">
        <v>11</v>
      </c>
    </row>
    <row r="91">
      <c r="A91" t="inlineStr">
        <is>
          <t>20200428</t>
        </is>
      </c>
      <c r="B91" t="n">
        <v>149</v>
      </c>
      <c r="C91" t="n">
        <v>12</v>
      </c>
      <c r="D91" t="n">
        <v>82</v>
      </c>
      <c r="E91">
        <f>B91-B90</f>
        <v/>
      </c>
      <c r="F91">
        <f>C91-C90</f>
        <v/>
      </c>
      <c r="G91">
        <f>D91-D90</f>
        <v/>
      </c>
      <c r="H91" t="n">
        <v>11</v>
      </c>
    </row>
    <row r="92">
      <c r="A92" t="inlineStr">
        <is>
          <t>20200429</t>
        </is>
      </c>
      <c r="B92" t="n">
        <v>149</v>
      </c>
      <c r="C92" t="n">
        <v>12</v>
      </c>
      <c r="D92" t="n">
        <v>82</v>
      </c>
      <c r="E92">
        <f>B92-B91</f>
        <v/>
      </c>
      <c r="F92">
        <f>C92-C91</f>
        <v/>
      </c>
      <c r="G92">
        <f>D92-D91</f>
        <v/>
      </c>
      <c r="H92" t="n">
        <v>11</v>
      </c>
    </row>
  </sheetData>
  <pageMargins left="0.75" right="0.75" top="1" bottom="1" header="0.5" footer="0.5"/>
</worksheet>
</file>

<file path=xl/worksheets/sheet128.xml><?xml version="1.0" encoding="utf-8"?>
<worksheet xmlns="http://schemas.openxmlformats.org/spreadsheetml/2006/main">
  <sheetPr codeName="Sheet12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3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4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4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4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19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19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19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22</v>
      </c>
      <c r="C66" t="n">
        <v>2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22</v>
      </c>
      <c r="C67" t="n">
        <v>2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22</v>
      </c>
      <c r="C68" t="n">
        <v>2</v>
      </c>
      <c r="D68" t="n">
        <v>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22</v>
      </c>
      <c r="C69" t="n">
        <v>2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45</v>
      </c>
      <c r="C70" t="n">
        <v>5</v>
      </c>
      <c r="D70" t="n">
        <v>2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45</v>
      </c>
      <c r="C71" t="n">
        <v>5</v>
      </c>
      <c r="D71" t="n">
        <v>2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45</v>
      </c>
      <c r="C72" t="n">
        <v>5</v>
      </c>
      <c r="D72" t="n">
        <v>2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45</v>
      </c>
      <c r="C73" t="n">
        <v>5</v>
      </c>
      <c r="D73" t="n">
        <v>2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60</v>
      </c>
      <c r="C74" t="n">
        <v>5</v>
      </c>
      <c r="D74" t="n">
        <v>5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60</v>
      </c>
      <c r="C75" t="n">
        <v>5</v>
      </c>
      <c r="D75" t="n">
        <v>5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60</v>
      </c>
      <c r="C76" t="n">
        <v>5</v>
      </c>
      <c r="D76" t="n">
        <v>5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60</v>
      </c>
      <c r="C77" t="n">
        <v>5</v>
      </c>
      <c r="D77" t="n">
        <v>5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60</v>
      </c>
      <c r="C78" t="n">
        <v>5</v>
      </c>
      <c r="D78" t="n">
        <v>5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74</v>
      </c>
      <c r="C79" t="n">
        <v>5</v>
      </c>
      <c r="D79" t="n">
        <v>10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117</v>
      </c>
      <c r="C80" t="n">
        <v>5</v>
      </c>
      <c r="D80" t="n">
        <v>11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117</v>
      </c>
      <c r="C81" t="n">
        <v>5</v>
      </c>
      <c r="D81" t="n">
        <v>11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143</v>
      </c>
      <c r="C82" t="n">
        <v>6</v>
      </c>
      <c r="D82" t="n">
        <v>11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143</v>
      </c>
      <c r="C83" t="n">
        <v>6</v>
      </c>
      <c r="D83" t="n">
        <v>11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143</v>
      </c>
      <c r="C84" t="n">
        <v>6</v>
      </c>
      <c r="D84" t="n">
        <v>11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160</v>
      </c>
      <c r="C85" t="n">
        <v>6</v>
      </c>
      <c r="D85" t="n">
        <v>16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165</v>
      </c>
      <c r="C86" t="n">
        <v>6</v>
      </c>
      <c r="D86" t="n">
        <v>16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186</v>
      </c>
      <c r="C87" t="n">
        <v>6</v>
      </c>
      <c r="D87" t="n">
        <v>16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186</v>
      </c>
      <c r="C88" t="n">
        <v>6</v>
      </c>
      <c r="D88" t="n">
        <v>16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200</v>
      </c>
      <c r="C89" t="n">
        <v>6</v>
      </c>
      <c r="D89" t="n">
        <v>19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200</v>
      </c>
      <c r="C90" t="n">
        <v>6</v>
      </c>
      <c r="D90" t="n">
        <v>19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200</v>
      </c>
      <c r="C91" t="n">
        <v>6</v>
      </c>
      <c r="D91" t="n">
        <v>19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207</v>
      </c>
      <c r="C92" t="n">
        <v>8</v>
      </c>
      <c r="D92" t="n">
        <v>19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29.xml><?xml version="1.0" encoding="utf-8"?>
<worksheet xmlns="http://schemas.openxmlformats.org/spreadsheetml/2006/main">
  <sheetPr codeName="Sheet12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5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7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7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7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17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17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19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36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40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50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54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60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70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70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75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82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84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89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102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104</v>
      </c>
      <c r="C70" t="n">
        <v>0</v>
      </c>
      <c r="D70" t="n">
        <v>4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105</v>
      </c>
      <c r="C71" t="n">
        <v>0</v>
      </c>
      <c r="D71" t="n">
        <v>4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105</v>
      </c>
      <c r="C72" t="n">
        <v>0</v>
      </c>
      <c r="D72" t="n">
        <v>7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110</v>
      </c>
      <c r="C73" t="n">
        <v>0</v>
      </c>
      <c r="D73" t="n">
        <v>7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113</v>
      </c>
      <c r="C74" t="n">
        <v>0</v>
      </c>
      <c r="D74" t="n">
        <v>7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120</v>
      </c>
      <c r="C75" t="n">
        <v>0</v>
      </c>
      <c r="D75" t="n">
        <v>18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120</v>
      </c>
      <c r="C76" t="n">
        <v>0</v>
      </c>
      <c r="D76" t="n">
        <v>18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126</v>
      </c>
      <c r="C77" t="n">
        <v>0</v>
      </c>
      <c r="D77" t="n">
        <v>25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127</v>
      </c>
      <c r="C78" t="n">
        <v>0</v>
      </c>
      <c r="D78" t="n">
        <v>42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134</v>
      </c>
      <c r="C79" t="n">
        <v>0</v>
      </c>
      <c r="D79" t="n">
        <v>49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136</v>
      </c>
      <c r="C80" t="n">
        <v>0</v>
      </c>
      <c r="D80" t="n">
        <v>54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138</v>
      </c>
      <c r="C81" t="n">
        <v>0</v>
      </c>
      <c r="D81" t="n">
        <v>60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144</v>
      </c>
      <c r="C82" t="n">
        <v>0</v>
      </c>
      <c r="D82" t="n">
        <v>69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144</v>
      </c>
      <c r="C83" t="n">
        <v>0</v>
      </c>
      <c r="D83" t="n">
        <v>69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147</v>
      </c>
      <c r="C84" t="n">
        <v>0</v>
      </c>
      <c r="D84" t="n">
        <v>76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147</v>
      </c>
      <c r="C85" t="n">
        <v>0</v>
      </c>
      <c r="D85" t="n">
        <v>76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150</v>
      </c>
      <c r="C86" t="n">
        <v>0</v>
      </c>
      <c r="D86" t="n">
        <v>84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153</v>
      </c>
      <c r="C87" t="n">
        <v>0</v>
      </c>
      <c r="D87" t="n">
        <v>84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154</v>
      </c>
      <c r="C88" t="n">
        <v>0</v>
      </c>
      <c r="D88" t="n">
        <v>87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176</v>
      </c>
      <c r="C89" t="n">
        <v>0</v>
      </c>
      <c r="D89" t="n">
        <v>87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183</v>
      </c>
      <c r="C90" t="n">
        <v>0</v>
      </c>
      <c r="D90" t="n">
        <v>88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191</v>
      </c>
      <c r="C91" t="n">
        <v>0</v>
      </c>
      <c r="D91" t="n">
        <v>92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207</v>
      </c>
      <c r="C92" t="n">
        <v>0</v>
      </c>
      <c r="D92" t="n">
        <v>93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30.xml><?xml version="1.0" encoding="utf-8"?>
<worksheet xmlns="http://schemas.openxmlformats.org/spreadsheetml/2006/main">
  <sheetPr codeName="Sheet13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6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25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37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40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50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54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1</v>
      </c>
    </row>
    <row r="50">
      <c r="A50" t="inlineStr">
        <is>
          <t>20200318</t>
        </is>
      </c>
      <c r="B50" t="n">
        <v>56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1</v>
      </c>
    </row>
    <row r="51">
      <c r="A51" t="inlineStr">
        <is>
          <t>20200319</t>
        </is>
      </c>
      <c r="B51" t="n">
        <v>56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1</v>
      </c>
    </row>
    <row r="52">
      <c r="A52" t="inlineStr">
        <is>
          <t>20200320</t>
        </is>
      </c>
      <c r="B52" t="n">
        <v>68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2</v>
      </c>
    </row>
    <row r="53">
      <c r="A53" t="inlineStr">
        <is>
          <t>20200321</t>
        </is>
      </c>
      <c r="B53" t="n">
        <v>73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2</v>
      </c>
    </row>
    <row r="54">
      <c r="A54" t="inlineStr">
        <is>
          <t>20200322</t>
        </is>
      </c>
      <c r="B54" t="n">
        <v>78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2</v>
      </c>
    </row>
    <row r="55">
      <c r="A55" t="inlineStr">
        <is>
          <t>20200323</t>
        </is>
      </c>
      <c r="B55" t="n">
        <v>83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2</v>
      </c>
    </row>
    <row r="56">
      <c r="A56" t="inlineStr">
        <is>
          <t>20200324</t>
        </is>
      </c>
      <c r="B56" t="n">
        <v>88</v>
      </c>
      <c r="C56" t="n">
        <v>0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2</v>
      </c>
    </row>
    <row r="57">
      <c r="A57" t="inlineStr">
        <is>
          <t>20200325</t>
        </is>
      </c>
      <c r="B57" t="n">
        <v>91</v>
      </c>
      <c r="C57" t="n">
        <v>0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2</v>
      </c>
    </row>
    <row r="58">
      <c r="A58" t="inlineStr">
        <is>
          <t>20200326</t>
        </is>
      </c>
      <c r="B58" t="n">
        <v>104</v>
      </c>
      <c r="C58" t="n">
        <v>0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2</v>
      </c>
    </row>
    <row r="59">
      <c r="A59" t="inlineStr">
        <is>
          <t>20200327</t>
        </is>
      </c>
      <c r="B59" t="n">
        <v>109</v>
      </c>
      <c r="C59" t="n">
        <v>0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114</v>
      </c>
      <c r="C60" t="n">
        <v>0</v>
      </c>
      <c r="D60" t="n">
        <v>5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115</v>
      </c>
      <c r="C61" t="n">
        <v>0</v>
      </c>
      <c r="D61" t="n">
        <v>11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120</v>
      </c>
      <c r="C62" t="n">
        <v>1</v>
      </c>
      <c r="D62" t="n">
        <v>25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126</v>
      </c>
      <c r="C63" t="n">
        <v>1</v>
      </c>
      <c r="D63" t="n">
        <v>34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127</v>
      </c>
      <c r="C64" t="n">
        <v>1</v>
      </c>
      <c r="D64" t="n">
        <v>38</v>
      </c>
      <c r="E64">
        <f>B64-B63</f>
        <v/>
      </c>
      <c r="F64">
        <f>C64-C63</f>
        <v/>
      </c>
      <c r="G64">
        <f>D64-D63</f>
        <v/>
      </c>
      <c r="H64" t="n">
        <v>3</v>
      </c>
    </row>
    <row r="65">
      <c r="A65" t="inlineStr">
        <is>
          <t>20200402</t>
        </is>
      </c>
      <c r="B65" t="n">
        <v>129</v>
      </c>
      <c r="C65" t="n">
        <v>1</v>
      </c>
      <c r="D65" t="n">
        <v>45</v>
      </c>
      <c r="E65">
        <f>B65-B64</f>
        <v/>
      </c>
      <c r="F65">
        <f>C65-C64</f>
        <v/>
      </c>
      <c r="G65">
        <f>D65-D64</f>
        <v/>
      </c>
      <c r="H65" t="n">
        <v>3</v>
      </c>
    </row>
    <row r="66">
      <c r="A66" t="inlineStr">
        <is>
          <t>20200403</t>
        </is>
      </c>
      <c r="B66" t="n">
        <v>131</v>
      </c>
      <c r="C66" t="n">
        <v>1</v>
      </c>
      <c r="D66" t="n">
        <v>52</v>
      </c>
      <c r="E66">
        <f>B66-B65</f>
        <v/>
      </c>
      <c r="F66">
        <f>C66-C65</f>
        <v/>
      </c>
      <c r="G66">
        <f>D66-D65</f>
        <v/>
      </c>
      <c r="H66" t="n">
        <v>3</v>
      </c>
    </row>
    <row r="67">
      <c r="A67" t="inlineStr">
        <is>
          <t>20200404</t>
        </is>
      </c>
      <c r="B67" t="n">
        <v>133</v>
      </c>
      <c r="C67" t="n">
        <v>1</v>
      </c>
      <c r="D67" t="n">
        <v>56</v>
      </c>
      <c r="E67">
        <f>B67-B66</f>
        <v/>
      </c>
      <c r="F67">
        <f>C67-C66</f>
        <v/>
      </c>
      <c r="G67">
        <f>D67-D66</f>
        <v/>
      </c>
      <c r="H67" t="n">
        <v>3</v>
      </c>
    </row>
    <row r="68">
      <c r="A68" t="inlineStr">
        <is>
          <t>20200405</t>
        </is>
      </c>
      <c r="B68" t="n">
        <v>134</v>
      </c>
      <c r="C68" t="n">
        <v>1</v>
      </c>
      <c r="D68" t="n">
        <v>65</v>
      </c>
      <c r="E68">
        <f>B68-B67</f>
        <v/>
      </c>
      <c r="F68">
        <f>C68-C67</f>
        <v/>
      </c>
      <c r="G68">
        <f>D68-D67</f>
        <v/>
      </c>
      <c r="H68" t="n">
        <v>3</v>
      </c>
    </row>
    <row r="69">
      <c r="A69" t="inlineStr">
        <is>
          <t>20200406</t>
        </is>
      </c>
      <c r="B69" t="n">
        <v>135</v>
      </c>
      <c r="C69" t="n">
        <v>1</v>
      </c>
      <c r="D69" t="n">
        <v>66</v>
      </c>
      <c r="E69">
        <f>B69-B68</f>
        <v/>
      </c>
      <c r="F69">
        <f>C69-C68</f>
        <v/>
      </c>
      <c r="G69">
        <f>D69-D68</f>
        <v/>
      </c>
      <c r="H69" t="n">
        <v>3</v>
      </c>
    </row>
    <row r="70">
      <c r="A70" t="inlineStr">
        <is>
          <t>20200407</t>
        </is>
      </c>
      <c r="B70" t="n">
        <v>135</v>
      </c>
      <c r="C70" t="n">
        <v>1</v>
      </c>
      <c r="D70" t="n">
        <v>73</v>
      </c>
      <c r="E70">
        <f>B70-B69</f>
        <v/>
      </c>
      <c r="F70">
        <f>C70-C69</f>
        <v/>
      </c>
      <c r="G70">
        <f>D70-D69</f>
        <v/>
      </c>
      <c r="H70" t="n">
        <v>3</v>
      </c>
    </row>
    <row r="71">
      <c r="A71" t="inlineStr">
        <is>
          <t>20200408</t>
        </is>
      </c>
      <c r="B71" t="n">
        <v>135</v>
      </c>
      <c r="C71" t="n">
        <v>1</v>
      </c>
      <c r="D71" t="n">
        <v>82</v>
      </c>
      <c r="E71">
        <f>B71-B70</f>
        <v/>
      </c>
      <c r="F71">
        <f>C71-C70</f>
        <v/>
      </c>
      <c r="G71">
        <f>D71-D70</f>
        <v/>
      </c>
      <c r="H71" t="n">
        <v>3</v>
      </c>
    </row>
    <row r="72">
      <c r="A72" t="inlineStr">
        <is>
          <t>20200409</t>
        </is>
      </c>
      <c r="B72" t="n">
        <v>135</v>
      </c>
      <c r="C72" t="n">
        <v>1</v>
      </c>
      <c r="D72" t="n">
        <v>85</v>
      </c>
      <c r="E72">
        <f>B72-B71</f>
        <v/>
      </c>
      <c r="F72">
        <f>C72-C71</f>
        <v/>
      </c>
      <c r="G72">
        <f>D72-D71</f>
        <v/>
      </c>
      <c r="H72" t="n">
        <v>3</v>
      </c>
    </row>
    <row r="73">
      <c r="A73" t="inlineStr">
        <is>
          <t>20200410</t>
        </is>
      </c>
      <c r="B73" t="n">
        <v>135</v>
      </c>
      <c r="C73" t="n">
        <v>1</v>
      </c>
      <c r="D73" t="n">
        <v>91</v>
      </c>
      <c r="E73">
        <f>B73-B72</f>
        <v/>
      </c>
      <c r="F73">
        <f>C73-C72</f>
        <v/>
      </c>
      <c r="G73">
        <f>D73-D72</f>
        <v/>
      </c>
      <c r="H73" t="n">
        <v>3</v>
      </c>
    </row>
    <row r="74">
      <c r="A74" t="inlineStr">
        <is>
          <t>20200411</t>
        </is>
      </c>
      <c r="B74" t="n">
        <v>135</v>
      </c>
      <c r="C74" t="n">
        <v>1</v>
      </c>
      <c r="D74" t="n">
        <v>92</v>
      </c>
      <c r="E74">
        <f>B74-B73</f>
        <v/>
      </c>
      <c r="F74">
        <f>C74-C73</f>
        <v/>
      </c>
      <c r="G74">
        <f>D74-D73</f>
        <v/>
      </c>
      <c r="H74" t="n">
        <v>3</v>
      </c>
    </row>
    <row r="75">
      <c r="A75" t="inlineStr">
        <is>
          <t>20200412</t>
        </is>
      </c>
      <c r="B75" t="n">
        <v>136</v>
      </c>
      <c r="C75" t="n">
        <v>1</v>
      </c>
      <c r="D75" t="n">
        <v>104</v>
      </c>
      <c r="E75">
        <f>B75-B74</f>
        <v/>
      </c>
      <c r="F75">
        <f>C75-C74</f>
        <v/>
      </c>
      <c r="G75">
        <f>D75-D74</f>
        <v/>
      </c>
      <c r="H75" t="n">
        <v>2</v>
      </c>
    </row>
    <row r="76">
      <c r="A76" t="inlineStr">
        <is>
          <t>20200413</t>
        </is>
      </c>
      <c r="B76" t="n">
        <v>136</v>
      </c>
      <c r="C76" t="n">
        <v>1</v>
      </c>
      <c r="D76" t="n">
        <v>104</v>
      </c>
      <c r="E76">
        <f>B76-B75</f>
        <v/>
      </c>
      <c r="F76">
        <f>C76-C75</f>
        <v/>
      </c>
      <c r="G76">
        <f>D76-D75</f>
        <v/>
      </c>
      <c r="H76" t="n">
        <v>2</v>
      </c>
    </row>
    <row r="77">
      <c r="A77" t="inlineStr">
        <is>
          <t>20200414</t>
        </is>
      </c>
      <c r="B77" t="n">
        <v>136</v>
      </c>
      <c r="C77" t="n">
        <v>1</v>
      </c>
      <c r="D77" t="n">
        <v>106</v>
      </c>
      <c r="E77">
        <f>B77-B76</f>
        <v/>
      </c>
      <c r="F77">
        <f>C77-C76</f>
        <v/>
      </c>
      <c r="G77">
        <f>D77-D76</f>
        <v/>
      </c>
      <c r="H77" t="n">
        <v>2</v>
      </c>
    </row>
    <row r="78">
      <c r="A78" t="inlineStr">
        <is>
          <t>20200415</t>
        </is>
      </c>
      <c r="B78" t="n">
        <v>136</v>
      </c>
      <c r="C78" t="n">
        <v>1</v>
      </c>
      <c r="D78" t="n">
        <v>107</v>
      </c>
      <c r="E78">
        <f>B78-B77</f>
        <v/>
      </c>
      <c r="F78">
        <f>C78-C77</f>
        <v/>
      </c>
      <c r="G78">
        <f>D78-D77</f>
        <v/>
      </c>
      <c r="H78" t="n">
        <v>2</v>
      </c>
    </row>
    <row r="79">
      <c r="A79" t="inlineStr">
        <is>
          <t>20200416</t>
        </is>
      </c>
      <c r="B79" t="n">
        <v>136</v>
      </c>
      <c r="C79" t="n">
        <v>1</v>
      </c>
      <c r="D79" t="n">
        <v>107</v>
      </c>
      <c r="E79">
        <f>B79-B78</f>
        <v/>
      </c>
      <c r="F79">
        <f>C79-C78</f>
        <v/>
      </c>
      <c r="G79">
        <f>D79-D78</f>
        <v/>
      </c>
      <c r="H79" t="n">
        <v>2</v>
      </c>
    </row>
    <row r="80">
      <c r="A80" t="inlineStr">
        <is>
          <t>20200417</t>
        </is>
      </c>
      <c r="B80" t="n">
        <v>136</v>
      </c>
      <c r="C80" t="n">
        <v>1</v>
      </c>
      <c r="D80" t="n">
        <v>108</v>
      </c>
      <c r="E80">
        <f>B80-B79</f>
        <v/>
      </c>
      <c r="F80">
        <f>C80-C79</f>
        <v/>
      </c>
      <c r="G80">
        <f>D80-D79</f>
        <v/>
      </c>
      <c r="H80" t="n">
        <v>2</v>
      </c>
    </row>
    <row r="81">
      <c r="A81" t="inlineStr">
        <is>
          <t>20200418</t>
        </is>
      </c>
      <c r="B81" t="n">
        <v>136</v>
      </c>
      <c r="C81" t="n">
        <v>1</v>
      </c>
      <c r="D81" t="n">
        <v>108</v>
      </c>
      <c r="E81">
        <f>B81-B80</f>
        <v/>
      </c>
      <c r="F81">
        <f>C81-C80</f>
        <v/>
      </c>
      <c r="G81">
        <f>D81-D80</f>
        <v/>
      </c>
      <c r="H81" t="n">
        <v>2</v>
      </c>
    </row>
    <row r="82">
      <c r="A82" t="inlineStr">
        <is>
          <t>20200419</t>
        </is>
      </c>
      <c r="B82" t="n">
        <v>137</v>
      </c>
      <c r="C82" t="n">
        <v>1</v>
      </c>
      <c r="D82" t="n">
        <v>113</v>
      </c>
      <c r="E82">
        <f>B82-B81</f>
        <v/>
      </c>
      <c r="F82">
        <f>C82-C81</f>
        <v/>
      </c>
      <c r="G82">
        <f>D82-D81</f>
        <v/>
      </c>
      <c r="H82" t="n">
        <v>2</v>
      </c>
    </row>
    <row r="83">
      <c r="A83" t="inlineStr">
        <is>
          <t>20200420</t>
        </is>
      </c>
      <c r="B83" t="n">
        <v>137</v>
      </c>
      <c r="C83" t="n">
        <v>1</v>
      </c>
      <c r="D83" t="n">
        <v>113</v>
      </c>
      <c r="E83">
        <f>B83-B82</f>
        <v/>
      </c>
      <c r="F83">
        <f>C83-C82</f>
        <v/>
      </c>
      <c r="G83">
        <f>D83-D82</f>
        <v/>
      </c>
      <c r="H83" t="n">
        <v>2</v>
      </c>
    </row>
    <row r="84">
      <c r="A84" t="inlineStr">
        <is>
          <t>20200421</t>
        </is>
      </c>
      <c r="B84" t="n">
        <v>138</v>
      </c>
      <c r="C84" t="n">
        <v>1</v>
      </c>
      <c r="D84" t="n">
        <v>115</v>
      </c>
      <c r="E84">
        <f>B84-B83</f>
        <v/>
      </c>
      <c r="F84">
        <f>C84-C83</f>
        <v/>
      </c>
      <c r="G84">
        <f>D84-D83</f>
        <v/>
      </c>
      <c r="H84" t="n">
        <v>2</v>
      </c>
    </row>
    <row r="85">
      <c r="A85" t="inlineStr">
        <is>
          <t>20200422</t>
        </is>
      </c>
      <c r="B85" t="n">
        <v>138</v>
      </c>
      <c r="C85" t="n">
        <v>1</v>
      </c>
      <c r="D85" t="n">
        <v>116</v>
      </c>
      <c r="E85">
        <f>B85-B84</f>
        <v/>
      </c>
      <c r="F85">
        <f>C85-C84</f>
        <v/>
      </c>
      <c r="G85">
        <f>D85-D84</f>
        <v/>
      </c>
      <c r="H85" t="n">
        <v>2</v>
      </c>
    </row>
    <row r="86">
      <c r="A86" t="inlineStr">
        <is>
          <t>20200423</t>
        </is>
      </c>
      <c r="B86" t="n">
        <v>138</v>
      </c>
      <c r="C86" t="n">
        <v>1</v>
      </c>
      <c r="D86" t="n">
        <v>116</v>
      </c>
      <c r="E86">
        <f>B86-B85</f>
        <v/>
      </c>
      <c r="F86">
        <f>C86-C85</f>
        <v/>
      </c>
      <c r="G86">
        <f>D86-D85</f>
        <v/>
      </c>
      <c r="H86" t="n">
        <v>2</v>
      </c>
    </row>
    <row r="87">
      <c r="A87" t="inlineStr">
        <is>
          <t>20200424</t>
        </is>
      </c>
      <c r="B87" t="n">
        <v>138</v>
      </c>
      <c r="C87" t="n">
        <v>1</v>
      </c>
      <c r="D87" t="n">
        <v>117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138</v>
      </c>
      <c r="C88" t="n">
        <v>1</v>
      </c>
      <c r="D88" t="n">
        <v>119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138</v>
      </c>
      <c r="C89" t="n">
        <v>1</v>
      </c>
      <c r="D89" t="n">
        <v>120</v>
      </c>
      <c r="E89">
        <f>B89-B88</f>
        <v/>
      </c>
      <c r="F89">
        <f>C89-C88</f>
        <v/>
      </c>
      <c r="G89">
        <f>D89-D88</f>
        <v/>
      </c>
      <c r="H89" t="n">
        <v>2</v>
      </c>
    </row>
    <row r="90">
      <c r="A90" t="inlineStr">
        <is>
          <t>20200427</t>
        </is>
      </c>
      <c r="B90" t="n">
        <v>138</v>
      </c>
      <c r="C90" t="n">
        <v>1</v>
      </c>
      <c r="D90" t="n">
        <v>121</v>
      </c>
      <c r="E90">
        <f>B90-B89</f>
        <v/>
      </c>
      <c r="F90">
        <f>C90-C89</f>
        <v/>
      </c>
      <c r="G90">
        <f>D90-D89</f>
        <v/>
      </c>
      <c r="H90" t="n">
        <v>2</v>
      </c>
    </row>
    <row r="91">
      <c r="A91" t="inlineStr">
        <is>
          <t>20200428</t>
        </is>
      </c>
      <c r="B91" t="n">
        <v>138</v>
      </c>
      <c r="C91" t="n">
        <v>1</v>
      </c>
      <c r="D91" t="n">
        <v>123</v>
      </c>
      <c r="E91">
        <f>B91-B90</f>
        <v/>
      </c>
      <c r="F91">
        <f>C91-C90</f>
        <v/>
      </c>
      <c r="G91">
        <f>D91-D90</f>
        <v/>
      </c>
      <c r="H91" t="n">
        <v>2</v>
      </c>
    </row>
    <row r="92">
      <c r="A92" t="inlineStr">
        <is>
          <t>20200429</t>
        </is>
      </c>
      <c r="B92" t="n">
        <v>138</v>
      </c>
      <c r="C92" t="n">
        <v>1</v>
      </c>
      <c r="D92" t="n">
        <v>124</v>
      </c>
      <c r="E92">
        <f>B92-B91</f>
        <v/>
      </c>
      <c r="F92">
        <f>C92-C91</f>
        <v/>
      </c>
      <c r="G92">
        <f>D92-D91</f>
        <v/>
      </c>
      <c r="H92" t="n">
        <v>2</v>
      </c>
    </row>
  </sheetData>
  <pageMargins left="0.75" right="0.75" top="1" bottom="1" header="0.5" footer="0.5"/>
</worksheet>
</file>

<file path=xl/worksheets/sheet131.xml><?xml version="1.0" encoding="utf-8"?>
<worksheet xmlns="http://schemas.openxmlformats.org/spreadsheetml/2006/main">
  <sheetPr codeName="Sheet13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1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1</v>
      </c>
    </row>
    <row r="41">
      <c r="A41" t="inlineStr">
        <is>
          <t>20200309</t>
        </is>
      </c>
      <c r="B41" t="n">
        <v>1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1</v>
      </c>
    </row>
    <row r="42">
      <c r="A42" t="inlineStr">
        <is>
          <t>20200310</t>
        </is>
      </c>
      <c r="B42" t="n">
        <v>1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3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</v>
      </c>
      <c r="C50" t="n">
        <v>0</v>
      </c>
      <c r="D50" t="n">
        <v>2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</v>
      </c>
      <c r="C51" t="n">
        <v>0</v>
      </c>
      <c r="D51" t="n">
        <v>2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8</v>
      </c>
      <c r="C52" t="n">
        <v>0</v>
      </c>
      <c r="D52" t="n">
        <v>2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10</v>
      </c>
      <c r="C53" t="n">
        <v>0</v>
      </c>
      <c r="D53" t="n">
        <v>2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10</v>
      </c>
      <c r="C54" t="n">
        <v>0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10</v>
      </c>
      <c r="C55" t="n">
        <v>0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15</v>
      </c>
      <c r="C56" t="n">
        <v>0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15</v>
      </c>
      <c r="C57" t="n">
        <v>0</v>
      </c>
      <c r="D57" t="n">
        <v>5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15</v>
      </c>
      <c r="C58" t="n">
        <v>0</v>
      </c>
      <c r="D58" t="n">
        <v>5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26</v>
      </c>
      <c r="C59" t="n">
        <v>0</v>
      </c>
      <c r="D59" t="n">
        <v>5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35</v>
      </c>
      <c r="C60" t="n">
        <v>0</v>
      </c>
      <c r="D60" t="n">
        <v>13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55</v>
      </c>
      <c r="C61" t="n">
        <v>0</v>
      </c>
      <c r="D61" t="n">
        <v>14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56</v>
      </c>
      <c r="C62" t="n">
        <v>0</v>
      </c>
      <c r="D62" t="n">
        <v>14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65</v>
      </c>
      <c r="C63" t="n">
        <v>0</v>
      </c>
      <c r="D63" t="n">
        <v>14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69</v>
      </c>
      <c r="C64" t="n">
        <v>0</v>
      </c>
      <c r="D64" t="n">
        <v>34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69</v>
      </c>
      <c r="C65" t="n">
        <v>0</v>
      </c>
      <c r="D65" t="n">
        <v>34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81</v>
      </c>
      <c r="C66" t="n">
        <v>0</v>
      </c>
      <c r="D66" t="n">
        <v>34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88</v>
      </c>
      <c r="C67" t="n">
        <v>0</v>
      </c>
      <c r="D67" t="n">
        <v>46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95</v>
      </c>
      <c r="C68" t="n">
        <v>0</v>
      </c>
      <c r="D68" t="n">
        <v>46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98</v>
      </c>
      <c r="C69" t="n">
        <v>0</v>
      </c>
      <c r="D69" t="n">
        <v>52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103</v>
      </c>
      <c r="C70" t="n">
        <v>0</v>
      </c>
      <c r="D70" t="n">
        <v>52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109</v>
      </c>
      <c r="C71" t="n">
        <v>0</v>
      </c>
      <c r="D71" t="n">
        <v>52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113</v>
      </c>
      <c r="C72" t="n">
        <v>0</v>
      </c>
      <c r="D72" t="n">
        <v>60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120</v>
      </c>
      <c r="C73" t="n">
        <v>0</v>
      </c>
      <c r="D73" t="n">
        <v>60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123</v>
      </c>
      <c r="C74" t="n">
        <v>0</v>
      </c>
      <c r="D74" t="n">
        <v>60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129</v>
      </c>
      <c r="C75" t="n">
        <v>0</v>
      </c>
      <c r="D75" t="n">
        <v>84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129</v>
      </c>
      <c r="C76" t="n">
        <v>0</v>
      </c>
      <c r="D76" t="n">
        <v>84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129</v>
      </c>
      <c r="C77" t="n">
        <v>0</v>
      </c>
      <c r="D77" t="n">
        <v>84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129</v>
      </c>
      <c r="C78" t="n">
        <v>0</v>
      </c>
      <c r="D78" t="n">
        <v>93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129</v>
      </c>
      <c r="C79" t="n">
        <v>0</v>
      </c>
      <c r="D79" t="n">
        <v>93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131</v>
      </c>
      <c r="C80" t="n">
        <v>0</v>
      </c>
      <c r="D80" t="n">
        <v>104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131</v>
      </c>
      <c r="C81" t="n">
        <v>0</v>
      </c>
      <c r="D81" t="n">
        <v>104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132</v>
      </c>
      <c r="C82" t="n">
        <v>0</v>
      </c>
      <c r="D82" t="n">
        <v>111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132</v>
      </c>
      <c r="C83" t="n">
        <v>0</v>
      </c>
      <c r="D83" t="n">
        <v>111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132</v>
      </c>
      <c r="C84" t="n">
        <v>0</v>
      </c>
      <c r="D84" t="n">
        <v>120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132</v>
      </c>
      <c r="C85" t="n">
        <v>0</v>
      </c>
      <c r="D85" t="n">
        <v>120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132</v>
      </c>
      <c r="C86" t="n">
        <v>0</v>
      </c>
      <c r="D86" t="n">
        <v>120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132</v>
      </c>
      <c r="C87" t="n">
        <v>0</v>
      </c>
      <c r="D87" t="n">
        <v>127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133</v>
      </c>
      <c r="C88" t="n">
        <v>0</v>
      </c>
      <c r="D88" t="n">
        <v>129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133</v>
      </c>
      <c r="C89" t="n">
        <v>0</v>
      </c>
      <c r="D89" t="n">
        <v>131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136</v>
      </c>
      <c r="C90" t="n">
        <v>0</v>
      </c>
      <c r="D90" t="n">
        <v>131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141</v>
      </c>
      <c r="C91" t="n">
        <v>0</v>
      </c>
      <c r="D91" t="n">
        <v>131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141</v>
      </c>
      <c r="C92" t="n">
        <v>0</v>
      </c>
      <c r="D92" t="n">
        <v>131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32.xml><?xml version="1.0" encoding="utf-8"?>
<worksheet xmlns="http://schemas.openxmlformats.org/spreadsheetml/2006/main">
  <sheetPr codeName="Sheet13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1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1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</v>
      </c>
      <c r="C11" t="n">
        <v>0</v>
      </c>
      <c r="D11" t="n">
        <v>1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</v>
      </c>
      <c r="C12" t="n">
        <v>0</v>
      </c>
      <c r="D12" t="n">
        <v>1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</v>
      </c>
      <c r="C13" t="n">
        <v>0</v>
      </c>
      <c r="D13" t="n">
        <v>1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</v>
      </c>
      <c r="C14" t="n">
        <v>0</v>
      </c>
      <c r="D14" t="n">
        <v>1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</v>
      </c>
      <c r="C15" t="n">
        <v>0</v>
      </c>
      <c r="D15" t="n">
        <v>1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</v>
      </c>
      <c r="C16" t="n">
        <v>0</v>
      </c>
      <c r="D16" t="n">
        <v>1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</v>
      </c>
      <c r="C17" t="n">
        <v>0</v>
      </c>
      <c r="D17" t="n">
        <v>1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</v>
      </c>
      <c r="C18" t="n">
        <v>0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</v>
      </c>
      <c r="C19" t="n">
        <v>0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</v>
      </c>
      <c r="C20" t="n">
        <v>0</v>
      </c>
      <c r="D20" t="n">
        <v>1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</v>
      </c>
      <c r="C21" t="n">
        <v>0</v>
      </c>
      <c r="D21" t="n">
        <v>1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</v>
      </c>
      <c r="C22" t="n">
        <v>0</v>
      </c>
      <c r="D22" t="n">
        <v>1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</v>
      </c>
      <c r="C23" t="n">
        <v>0</v>
      </c>
      <c r="D23" t="n">
        <v>1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</v>
      </c>
      <c r="C24" t="n">
        <v>0</v>
      </c>
      <c r="D24" t="n">
        <v>1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</v>
      </c>
      <c r="C25" t="n">
        <v>0</v>
      </c>
      <c r="D25" t="n">
        <v>1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</v>
      </c>
      <c r="C26" t="n">
        <v>0</v>
      </c>
      <c r="D26" t="n">
        <v>1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</v>
      </c>
      <c r="C27" t="n">
        <v>0</v>
      </c>
      <c r="D27" t="n">
        <v>1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</v>
      </c>
      <c r="C28" t="n">
        <v>0</v>
      </c>
      <c r="D28" t="n">
        <v>1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</v>
      </c>
      <c r="C29" t="n">
        <v>0</v>
      </c>
      <c r="D29" t="n">
        <v>1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</v>
      </c>
      <c r="C30" t="n">
        <v>0</v>
      </c>
      <c r="D30" t="n">
        <v>1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</v>
      </c>
      <c r="C31" t="n">
        <v>0</v>
      </c>
      <c r="D31" t="n">
        <v>1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</v>
      </c>
      <c r="C32" t="n">
        <v>0</v>
      </c>
      <c r="D32" t="n">
        <v>1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1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1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1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1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2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2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2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3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3</v>
      </c>
      <c r="C44" t="n">
        <v>0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5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7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7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12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12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33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33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37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37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51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53</v>
      </c>
      <c r="C55" t="n">
        <v>0</v>
      </c>
      <c r="D55" t="n">
        <v>2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84</v>
      </c>
      <c r="C56" t="n">
        <v>0</v>
      </c>
      <c r="D56" t="n">
        <v>2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87</v>
      </c>
      <c r="C57" t="n">
        <v>0</v>
      </c>
      <c r="D57" t="n">
        <v>2</v>
      </c>
      <c r="E57">
        <f>B57-B56</f>
        <v/>
      </c>
      <c r="F57">
        <f>C57-C56</f>
        <v/>
      </c>
      <c r="G57">
        <f>D57-D56</f>
        <v/>
      </c>
      <c r="H57" t="n">
        <v>1</v>
      </c>
    </row>
    <row r="58">
      <c r="A58" t="inlineStr">
        <is>
          <t>20200326</t>
        </is>
      </c>
      <c r="B58" t="n">
        <v>91</v>
      </c>
      <c r="C58" t="n">
        <v>0</v>
      </c>
      <c r="D58" t="n">
        <v>4</v>
      </c>
      <c r="E58">
        <f>B58-B57</f>
        <v/>
      </c>
      <c r="F58">
        <f>C58-C57</f>
        <v/>
      </c>
      <c r="G58">
        <f>D58-D57</f>
        <v/>
      </c>
      <c r="H58" t="n">
        <v>1</v>
      </c>
    </row>
    <row r="59">
      <c r="A59" t="inlineStr">
        <is>
          <t>20200327</t>
        </is>
      </c>
      <c r="B59" t="n">
        <v>96</v>
      </c>
      <c r="C59" t="n">
        <v>0</v>
      </c>
      <c r="D59" t="n">
        <v>10</v>
      </c>
      <c r="E59">
        <f>B59-B58</f>
        <v/>
      </c>
      <c r="F59">
        <f>C59-C58</f>
        <v/>
      </c>
      <c r="G59">
        <f>D59-D58</f>
        <v/>
      </c>
      <c r="H59" t="n">
        <v>1</v>
      </c>
    </row>
    <row r="60">
      <c r="A60" t="inlineStr">
        <is>
          <t>20200328</t>
        </is>
      </c>
      <c r="B60" t="n">
        <v>98</v>
      </c>
      <c r="C60" t="n">
        <v>0</v>
      </c>
      <c r="D60" t="n">
        <v>10</v>
      </c>
      <c r="E60">
        <f>B60-B59</f>
        <v/>
      </c>
      <c r="F60">
        <f>C60-C59</f>
        <v/>
      </c>
      <c r="G60">
        <f>D60-D59</f>
        <v/>
      </c>
      <c r="H60" t="n">
        <v>1</v>
      </c>
    </row>
    <row r="61">
      <c r="A61" t="inlineStr">
        <is>
          <t>20200329</t>
        </is>
      </c>
      <c r="B61" t="n">
        <v>99</v>
      </c>
      <c r="C61" t="n">
        <v>0</v>
      </c>
      <c r="D61" t="n">
        <v>11</v>
      </c>
      <c r="E61">
        <f>B61-B60</f>
        <v/>
      </c>
      <c r="F61">
        <f>C61-C60</f>
        <v/>
      </c>
      <c r="G61">
        <f>D61-D60</f>
        <v/>
      </c>
      <c r="H61" t="n">
        <v>1</v>
      </c>
    </row>
    <row r="62">
      <c r="A62" t="inlineStr">
        <is>
          <t>20200330</t>
        </is>
      </c>
      <c r="B62" t="n">
        <v>99</v>
      </c>
      <c r="C62" t="n">
        <v>0</v>
      </c>
      <c r="D62" t="n">
        <v>13</v>
      </c>
      <c r="E62">
        <f>B62-B61</f>
        <v/>
      </c>
      <c r="F62">
        <f>C62-C61</f>
        <v/>
      </c>
      <c r="G62">
        <f>D62-D61</f>
        <v/>
      </c>
      <c r="H62" t="n">
        <v>1</v>
      </c>
    </row>
    <row r="63">
      <c r="A63" t="inlineStr">
        <is>
          <t>20200331</t>
        </is>
      </c>
      <c r="B63" t="n">
        <v>103</v>
      </c>
      <c r="C63" t="n">
        <v>0</v>
      </c>
      <c r="D63" t="n">
        <v>21</v>
      </c>
      <c r="E63">
        <f>B63-B62</f>
        <v/>
      </c>
      <c r="F63">
        <f>C63-C62</f>
        <v/>
      </c>
      <c r="G63">
        <f>D63-D62</f>
        <v/>
      </c>
      <c r="H63" t="n">
        <v>1</v>
      </c>
    </row>
    <row r="64">
      <c r="A64" t="inlineStr">
        <is>
          <t>20200401</t>
        </is>
      </c>
      <c r="B64" t="n">
        <v>107</v>
      </c>
      <c r="C64" t="n">
        <v>0</v>
      </c>
      <c r="D64" t="n">
        <v>21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109</v>
      </c>
      <c r="C65" t="n">
        <v>0</v>
      </c>
      <c r="D65" t="n">
        <v>23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109</v>
      </c>
      <c r="C66" t="n">
        <v>0</v>
      </c>
      <c r="D66" t="n">
        <v>25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110</v>
      </c>
      <c r="C67" t="n">
        <v>0</v>
      </c>
      <c r="D67" t="n">
        <v>34</v>
      </c>
      <c r="E67">
        <f>B67-B66</f>
        <v/>
      </c>
      <c r="F67">
        <f>C67-C66</f>
        <v/>
      </c>
      <c r="G67">
        <f>D67-D66</f>
        <v/>
      </c>
      <c r="H67" t="n">
        <v>1</v>
      </c>
    </row>
    <row r="68">
      <c r="A68" t="inlineStr">
        <is>
          <t>20200405</t>
        </is>
      </c>
      <c r="B68" t="n">
        <v>114</v>
      </c>
      <c r="C68" t="n">
        <v>0</v>
      </c>
      <c r="D68" t="n">
        <v>35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114</v>
      </c>
      <c r="C69" t="n">
        <v>0</v>
      </c>
      <c r="D69" t="n">
        <v>50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114</v>
      </c>
      <c r="C70" t="n">
        <v>0</v>
      </c>
      <c r="D70" t="n">
        <v>50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114</v>
      </c>
      <c r="C71" t="n">
        <v>0</v>
      </c>
      <c r="D71" t="n">
        <v>53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115</v>
      </c>
      <c r="C72" t="n">
        <v>0</v>
      </c>
      <c r="D72" t="n">
        <v>58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117</v>
      </c>
      <c r="C73" t="n">
        <v>0</v>
      </c>
      <c r="D73" t="n">
        <v>63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119</v>
      </c>
      <c r="C74" t="n">
        <v>0</v>
      </c>
      <c r="D74" t="n">
        <v>62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120</v>
      </c>
      <c r="C75" t="n">
        <v>0</v>
      </c>
      <c r="D75" t="n">
        <v>75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120</v>
      </c>
      <c r="C76" t="n">
        <v>0</v>
      </c>
      <c r="D76" t="n">
        <v>75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122</v>
      </c>
      <c r="C77" t="n">
        <v>0</v>
      </c>
      <c r="D77" t="n">
        <v>77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122</v>
      </c>
      <c r="C78" t="n">
        <v>0</v>
      </c>
      <c r="D78" t="n">
        <v>77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122</v>
      </c>
      <c r="C79" t="n">
        <v>0</v>
      </c>
      <c r="D79" t="n">
        <v>91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122</v>
      </c>
      <c r="C80" t="n">
        <v>0</v>
      </c>
      <c r="D80" t="n">
        <v>96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122</v>
      </c>
      <c r="C81" t="n">
        <v>0</v>
      </c>
      <c r="D81" t="n">
        <v>98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122</v>
      </c>
      <c r="C82" t="n">
        <v>0</v>
      </c>
      <c r="D82" t="n">
        <v>103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122</v>
      </c>
      <c r="C83" t="n">
        <v>0</v>
      </c>
      <c r="D83" t="n">
        <v>103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122</v>
      </c>
      <c r="C84" t="n">
        <v>0</v>
      </c>
      <c r="D84" t="n">
        <v>105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122</v>
      </c>
      <c r="C85" t="n">
        <v>0</v>
      </c>
      <c r="D85" t="n">
        <v>107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122</v>
      </c>
      <c r="C86" t="n">
        <v>0</v>
      </c>
      <c r="D86" t="n">
        <v>110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122</v>
      </c>
      <c r="C87" t="n">
        <v>0</v>
      </c>
      <c r="D87" t="n">
        <v>110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122</v>
      </c>
      <c r="C88" t="n">
        <v>0</v>
      </c>
      <c r="D88" t="n">
        <v>110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122</v>
      </c>
      <c r="C89" t="n">
        <v>0</v>
      </c>
      <c r="D89" t="n">
        <v>117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122</v>
      </c>
      <c r="C90" t="n">
        <v>0</v>
      </c>
      <c r="D90" t="n">
        <v>117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122</v>
      </c>
      <c r="C91" t="n">
        <v>0</v>
      </c>
      <c r="D91" t="n">
        <v>117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122</v>
      </c>
      <c r="C92" t="n">
        <v>0</v>
      </c>
      <c r="D92" t="n">
        <v>119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33.xml><?xml version="1.0" encoding="utf-8"?>
<worksheet xmlns="http://schemas.openxmlformats.org/spreadsheetml/2006/main">
  <sheetPr codeName="Sheet13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B54" t="n">
        <v>3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17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19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23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26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26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39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43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57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6</v>
      </c>
    </row>
    <row r="66">
      <c r="A66" t="inlineStr">
        <is>
          <t>20200403</t>
        </is>
      </c>
      <c r="B66" t="n">
        <v>57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6</v>
      </c>
    </row>
    <row r="67">
      <c r="A67" t="inlineStr">
        <is>
          <t>20200404</t>
        </is>
      </c>
      <c r="B67" t="n">
        <v>59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6</v>
      </c>
    </row>
    <row r="68">
      <c r="A68" t="inlineStr">
        <is>
          <t>20200405</t>
        </is>
      </c>
      <c r="B68" t="n">
        <v>70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6</v>
      </c>
    </row>
    <row r="69">
      <c r="A69" t="inlineStr">
        <is>
          <t>20200406</t>
        </is>
      </c>
      <c r="B69" t="n">
        <v>70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6</v>
      </c>
    </row>
    <row r="70">
      <c r="A70" t="inlineStr">
        <is>
          <t>20200407</t>
        </is>
      </c>
      <c r="B70" t="n">
        <v>72</v>
      </c>
      <c r="C70" t="n">
        <v>0</v>
      </c>
      <c r="D70" t="n">
        <v>2</v>
      </c>
      <c r="E70">
        <f>B70-B69</f>
        <v/>
      </c>
      <c r="F70">
        <f>C70-C69</f>
        <v/>
      </c>
      <c r="G70">
        <f>D70-D69</f>
        <v/>
      </c>
      <c r="H70" t="n">
        <v>6</v>
      </c>
    </row>
    <row r="71">
      <c r="A71" t="inlineStr">
        <is>
          <t>20200408</t>
        </is>
      </c>
      <c r="B71" t="n">
        <v>82</v>
      </c>
      <c r="C71" t="n">
        <v>0</v>
      </c>
      <c r="D71" t="n">
        <v>2</v>
      </c>
      <c r="E71">
        <f>B71-B70</f>
        <v/>
      </c>
      <c r="F71">
        <f>C71-C70</f>
        <v/>
      </c>
      <c r="G71">
        <f>D71-D70</f>
        <v/>
      </c>
      <c r="H71" t="n">
        <v>6</v>
      </c>
    </row>
    <row r="72">
      <c r="A72" t="inlineStr">
        <is>
          <t>20200409</t>
        </is>
      </c>
      <c r="B72" t="n">
        <v>88</v>
      </c>
      <c r="C72" t="n">
        <v>0</v>
      </c>
      <c r="D72" t="n">
        <v>7</v>
      </c>
      <c r="E72">
        <f>B72-B71</f>
        <v/>
      </c>
      <c r="F72">
        <f>C72-C71</f>
        <v/>
      </c>
      <c r="G72">
        <f>D72-D71</f>
        <v/>
      </c>
      <c r="H72" t="n">
        <v>6</v>
      </c>
    </row>
    <row r="73">
      <c r="A73" t="inlineStr">
        <is>
          <t>20200410</t>
        </is>
      </c>
      <c r="B73" t="n">
        <v>93</v>
      </c>
      <c r="C73" t="n">
        <v>0</v>
      </c>
      <c r="D73" t="n">
        <v>11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93</v>
      </c>
      <c r="C74" t="n">
        <v>0</v>
      </c>
      <c r="D74" t="n">
        <v>11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102</v>
      </c>
      <c r="C75" t="n">
        <v>0</v>
      </c>
      <c r="D75" t="n">
        <v>11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102</v>
      </c>
      <c r="C76" t="n">
        <v>0</v>
      </c>
      <c r="D76" t="n">
        <v>11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106</v>
      </c>
      <c r="C77" t="n">
        <v>0</v>
      </c>
      <c r="D77" t="n">
        <v>20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106</v>
      </c>
      <c r="C78" t="n">
        <v>0</v>
      </c>
      <c r="D78" t="n">
        <v>21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108</v>
      </c>
      <c r="C79" t="n">
        <v>0</v>
      </c>
      <c r="D79" t="n">
        <v>23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110</v>
      </c>
      <c r="C80" t="n">
        <v>0</v>
      </c>
      <c r="D80" t="n">
        <v>29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111</v>
      </c>
      <c r="C81" t="n">
        <v>0</v>
      </c>
      <c r="D81" t="n">
        <v>33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120</v>
      </c>
      <c r="C82" t="n">
        <v>0</v>
      </c>
      <c r="D82" t="n">
        <v>35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120</v>
      </c>
      <c r="C83" t="n">
        <v>0</v>
      </c>
      <c r="D83" t="n">
        <v>35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121</v>
      </c>
      <c r="C84" t="n">
        <v>0</v>
      </c>
      <c r="D84" t="n">
        <v>39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121</v>
      </c>
      <c r="C85" t="n">
        <v>0</v>
      </c>
      <c r="D85" t="n">
        <v>41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121</v>
      </c>
      <c r="C86" t="n">
        <v>0</v>
      </c>
      <c r="D86" t="n">
        <v>44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121</v>
      </c>
      <c r="C87" t="n">
        <v>0</v>
      </c>
      <c r="D87" t="n">
        <v>52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121</v>
      </c>
      <c r="C88" t="n">
        <v>0</v>
      </c>
      <c r="D88" t="n">
        <v>58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122</v>
      </c>
      <c r="C89" t="n">
        <v>0</v>
      </c>
      <c r="D89" t="n">
        <v>61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123</v>
      </c>
      <c r="C90" t="n">
        <v>0</v>
      </c>
      <c r="D90" t="n">
        <v>62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124</v>
      </c>
      <c r="C91" t="n">
        <v>0</v>
      </c>
      <c r="D91" t="n">
        <v>71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128</v>
      </c>
      <c r="C92" t="n">
        <v>0</v>
      </c>
      <c r="D92" t="n">
        <v>75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34.xml><?xml version="1.0" encoding="utf-8"?>
<worksheet xmlns="http://schemas.openxmlformats.org/spreadsheetml/2006/main">
  <sheetPr codeName="Sheet13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3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5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5</v>
      </c>
      <c r="C66" t="n">
        <v>0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5</v>
      </c>
      <c r="C67" t="n">
        <v>0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7</v>
      </c>
      <c r="C68" t="n">
        <v>0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7</v>
      </c>
      <c r="C69" t="n">
        <v>0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7</v>
      </c>
      <c r="C70" t="n">
        <v>0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7</v>
      </c>
      <c r="C71" t="n">
        <v>0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8</v>
      </c>
      <c r="C72" t="n">
        <v>0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12</v>
      </c>
      <c r="C73" t="n">
        <v>1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12</v>
      </c>
      <c r="C74" t="n">
        <v>1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21</v>
      </c>
      <c r="C75" t="n">
        <v>1</v>
      </c>
      <c r="D75" t="n">
        <v>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21</v>
      </c>
      <c r="C76" t="n">
        <v>1</v>
      </c>
      <c r="D76" t="n">
        <v>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25</v>
      </c>
      <c r="C77" t="n">
        <v>1</v>
      </c>
      <c r="D77" t="n">
        <v>2</v>
      </c>
      <c r="E77">
        <f>B77-B76</f>
        <v/>
      </c>
      <c r="F77">
        <f>C77-C76</f>
        <v/>
      </c>
      <c r="G77">
        <f>D77-D76</f>
        <v/>
      </c>
      <c r="H77" t="n">
        <v>2</v>
      </c>
    </row>
    <row r="78">
      <c r="A78" t="inlineStr">
        <is>
          <t>20200415</t>
        </is>
      </c>
      <c r="B78" t="n">
        <v>60</v>
      </c>
      <c r="C78" t="n">
        <v>2</v>
      </c>
      <c r="D78" t="n">
        <v>2</v>
      </c>
      <c r="E78">
        <f>B78-B77</f>
        <v/>
      </c>
      <c r="F78">
        <f>C78-C77</f>
        <v/>
      </c>
      <c r="G78">
        <f>D78-D77</f>
        <v/>
      </c>
      <c r="H78" t="n">
        <v>2</v>
      </c>
    </row>
    <row r="79">
      <c r="A79" t="inlineStr">
        <is>
          <t>20200416</t>
        </is>
      </c>
      <c r="B79" t="n">
        <v>60</v>
      </c>
      <c r="C79" t="n">
        <v>2</v>
      </c>
      <c r="D79" t="n">
        <v>2</v>
      </c>
      <c r="E79">
        <f>B79-B78</f>
        <v/>
      </c>
      <c r="F79">
        <f>C79-C78</f>
        <v/>
      </c>
      <c r="G79">
        <f>D79-D78</f>
        <v/>
      </c>
      <c r="H79" t="n">
        <v>2</v>
      </c>
    </row>
    <row r="80">
      <c r="A80" t="inlineStr">
        <is>
          <t>20200417</t>
        </is>
      </c>
      <c r="B80" t="n">
        <v>80</v>
      </c>
      <c r="C80" t="n">
        <v>5</v>
      </c>
      <c r="D80" t="n">
        <v>2</v>
      </c>
      <c r="E80">
        <f>B80-B79</f>
        <v/>
      </c>
      <c r="F80">
        <f>C80-C79</f>
        <v/>
      </c>
      <c r="G80">
        <f>D80-D79</f>
        <v/>
      </c>
      <c r="H80" t="n">
        <v>2</v>
      </c>
    </row>
    <row r="81">
      <c r="A81" t="inlineStr">
        <is>
          <t>20200418</t>
        </is>
      </c>
      <c r="B81" t="n">
        <v>80</v>
      </c>
      <c r="C81" t="n">
        <v>5</v>
      </c>
      <c r="D81" t="n">
        <v>2</v>
      </c>
      <c r="E81">
        <f>B81-B80</f>
        <v/>
      </c>
      <c r="F81">
        <f>C81-C80</f>
        <v/>
      </c>
      <c r="G81">
        <f>D81-D80</f>
        <v/>
      </c>
      <c r="H81" t="n">
        <v>2</v>
      </c>
    </row>
    <row r="82">
      <c r="A82" t="inlineStr">
        <is>
          <t>20200419</t>
        </is>
      </c>
      <c r="B82" t="n">
        <v>135</v>
      </c>
      <c r="C82" t="n">
        <v>7</v>
      </c>
      <c r="D82" t="n">
        <v>2</v>
      </c>
      <c r="E82">
        <f>B82-B81</f>
        <v/>
      </c>
      <c r="F82">
        <f>C82-C81</f>
        <v/>
      </c>
      <c r="G82">
        <f>D82-D81</f>
        <v/>
      </c>
      <c r="H82" t="n">
        <v>2</v>
      </c>
    </row>
    <row r="83">
      <c r="A83" t="inlineStr">
        <is>
          <t>20200420</t>
        </is>
      </c>
      <c r="B83" t="n">
        <v>135</v>
      </c>
      <c r="C83" t="n">
        <v>7</v>
      </c>
      <c r="D83" t="n">
        <v>2</v>
      </c>
      <c r="E83">
        <f>B83-B82</f>
        <v/>
      </c>
      <c r="F83">
        <f>C83-C82</f>
        <v/>
      </c>
      <c r="G83">
        <f>D83-D82</f>
        <v/>
      </c>
      <c r="H83" t="n">
        <v>2</v>
      </c>
    </row>
    <row r="84">
      <c r="A84" t="inlineStr">
        <is>
          <t>20200421</t>
        </is>
      </c>
      <c r="B84" t="n">
        <v>164</v>
      </c>
      <c r="C84" t="n">
        <v>7</v>
      </c>
      <c r="D84" t="n">
        <v>3</v>
      </c>
      <c r="E84">
        <f>B84-B83</f>
        <v/>
      </c>
      <c r="F84">
        <f>C84-C83</f>
        <v/>
      </c>
      <c r="G84">
        <f>D84-D83</f>
        <v/>
      </c>
      <c r="H84" t="n">
        <v>2</v>
      </c>
    </row>
    <row r="85">
      <c r="A85" t="inlineStr">
        <is>
          <t>20200422</t>
        </is>
      </c>
      <c r="B85" t="n">
        <v>237</v>
      </c>
      <c r="C85" t="n">
        <v>8</v>
      </c>
      <c r="D85" t="n">
        <v>4</v>
      </c>
      <c r="E85">
        <f>B85-B84</f>
        <v/>
      </c>
      <c r="F85">
        <f>C85-C84</f>
        <v/>
      </c>
      <c r="G85">
        <f>D85-D84</f>
        <v/>
      </c>
      <c r="H85" t="n">
        <v>2</v>
      </c>
    </row>
    <row r="86">
      <c r="A86" t="inlineStr">
        <is>
          <t>20200423</t>
        </is>
      </c>
      <c r="B86" t="n">
        <v>286</v>
      </c>
      <c r="C86" t="n">
        <v>8</v>
      </c>
      <c r="D86" t="n">
        <v>4</v>
      </c>
      <c r="E86">
        <f>B86-B85</f>
        <v/>
      </c>
      <c r="F86">
        <f>C86-C85</f>
        <v/>
      </c>
      <c r="G86">
        <f>D86-D85</f>
        <v/>
      </c>
      <c r="H86" t="n">
        <v>2</v>
      </c>
    </row>
    <row r="87">
      <c r="A87" t="inlineStr">
        <is>
          <t>20200424</t>
        </is>
      </c>
      <c r="B87" t="n">
        <v>286</v>
      </c>
      <c r="C87" t="n">
        <v>8</v>
      </c>
      <c r="D87" t="n">
        <v>4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328</v>
      </c>
      <c r="C88" t="n">
        <v>16</v>
      </c>
      <c r="D88" t="n">
        <v>8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328</v>
      </c>
      <c r="C89" t="n">
        <v>16</v>
      </c>
      <c r="D89" t="n">
        <v>8</v>
      </c>
      <c r="E89">
        <f>B89-B88</f>
        <v/>
      </c>
      <c r="F89">
        <f>C89-C88</f>
        <v/>
      </c>
      <c r="G89">
        <f>D89-D88</f>
        <v/>
      </c>
      <c r="H89" t="n">
        <v>2</v>
      </c>
    </row>
    <row r="90">
      <c r="A90" t="inlineStr">
        <is>
          <t>20200427</t>
        </is>
      </c>
      <c r="B90" t="n">
        <v>390</v>
      </c>
      <c r="C90" t="n">
        <v>18</v>
      </c>
      <c r="D90" t="n">
        <v>8</v>
      </c>
      <c r="E90">
        <f>B90-B89</f>
        <v/>
      </c>
      <c r="F90">
        <f>C90-C89</f>
        <v/>
      </c>
      <c r="G90">
        <f>D90-D89</f>
        <v/>
      </c>
      <c r="H90" t="n">
        <v>2</v>
      </c>
    </row>
    <row r="91">
      <c r="A91" t="inlineStr">
        <is>
          <t>20200428</t>
        </is>
      </c>
      <c r="B91" t="n">
        <v>436</v>
      </c>
      <c r="C91" t="n">
        <v>23</v>
      </c>
      <c r="D91" t="n">
        <v>10</v>
      </c>
      <c r="E91">
        <f>B91-B90</f>
        <v/>
      </c>
      <c r="F91">
        <f>C91-C90</f>
        <v/>
      </c>
      <c r="G91">
        <f>D91-D90</f>
        <v/>
      </c>
      <c r="H91" t="n">
        <v>2</v>
      </c>
    </row>
    <row r="92">
      <c r="A92" t="inlineStr">
        <is>
          <t>20200429</t>
        </is>
      </c>
      <c r="B92" t="n">
        <v>480</v>
      </c>
      <c r="C92" t="n">
        <v>26</v>
      </c>
      <c r="D92" t="n">
        <v>10</v>
      </c>
      <c r="E92">
        <f>B92-B91</f>
        <v/>
      </c>
      <c r="F92">
        <f>C92-C91</f>
        <v/>
      </c>
      <c r="G92">
        <f>D92-D91</f>
        <v/>
      </c>
      <c r="H92" t="n">
        <v>2</v>
      </c>
    </row>
  </sheetData>
  <pageMargins left="0.75" right="0.75" top="1" bottom="1" header="0.5" footer="0.5"/>
</worksheet>
</file>

<file path=xl/worksheets/sheet135.xml><?xml version="1.0" encoding="utf-8"?>
<worksheet xmlns="http://schemas.openxmlformats.org/spreadsheetml/2006/main">
  <sheetPr codeName="Sheet13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4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5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5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7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9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9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49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50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51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57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60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65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66</v>
      </c>
      <c r="C61" t="n">
        <v>2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76</v>
      </c>
      <c r="C62" t="n">
        <v>3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78</v>
      </c>
      <c r="C63" t="n">
        <v>3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83</v>
      </c>
      <c r="C64" t="n">
        <v>3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87</v>
      </c>
      <c r="C65" t="n">
        <v>3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90</v>
      </c>
      <c r="C66" t="n">
        <v>5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94</v>
      </c>
      <c r="C67" t="n">
        <v>5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98</v>
      </c>
      <c r="C68" t="n">
        <v>6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103</v>
      </c>
      <c r="C69" t="n">
        <v>6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104</v>
      </c>
      <c r="C70" t="n">
        <v>7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105</v>
      </c>
      <c r="C71" t="n">
        <v>8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107</v>
      </c>
      <c r="C72" t="n">
        <v>8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107</v>
      </c>
      <c r="C73" t="n">
        <v>8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109</v>
      </c>
      <c r="C74" t="n">
        <v>8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112</v>
      </c>
      <c r="C75" t="n">
        <v>8</v>
      </c>
      <c r="D75" t="n">
        <v>12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112</v>
      </c>
      <c r="C76" t="n">
        <v>8</v>
      </c>
      <c r="D76" t="n">
        <v>12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113</v>
      </c>
      <c r="C77" t="n">
        <v>8</v>
      </c>
      <c r="D77" t="n">
        <v>16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113</v>
      </c>
      <c r="C78" t="n">
        <v>8</v>
      </c>
      <c r="D78" t="n">
        <v>16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113</v>
      </c>
      <c r="C79" t="n">
        <v>8</v>
      </c>
      <c r="D79" t="n">
        <v>17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114</v>
      </c>
      <c r="C80" t="n">
        <v>8</v>
      </c>
      <c r="D80" t="n">
        <v>19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114</v>
      </c>
      <c r="C81" t="n">
        <v>8</v>
      </c>
      <c r="D81" t="n">
        <v>20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114</v>
      </c>
      <c r="C82" t="n">
        <v>8</v>
      </c>
      <c r="D82" t="n">
        <v>21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114</v>
      </c>
      <c r="C83" t="n">
        <v>8</v>
      </c>
      <c r="D83" t="n">
        <v>21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114</v>
      </c>
      <c r="C84" t="n">
        <v>8</v>
      </c>
      <c r="D84" t="n">
        <v>21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114</v>
      </c>
      <c r="C85" t="n">
        <v>8</v>
      </c>
      <c r="D85" t="n">
        <v>22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115</v>
      </c>
      <c r="C86" t="n">
        <v>8</v>
      </c>
      <c r="D86" t="n">
        <v>28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115</v>
      </c>
      <c r="C87" t="n">
        <v>8</v>
      </c>
      <c r="D87" t="n">
        <v>37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115</v>
      </c>
      <c r="C88" t="n">
        <v>8</v>
      </c>
      <c r="D88" t="n">
        <v>45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115</v>
      </c>
      <c r="C89" t="n">
        <v>8</v>
      </c>
      <c r="D89" t="n">
        <v>48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115</v>
      </c>
      <c r="C90" t="n">
        <v>8</v>
      </c>
      <c r="D90" t="n">
        <v>53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115</v>
      </c>
      <c r="C91" t="n">
        <v>8</v>
      </c>
      <c r="D91" t="n">
        <v>54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116</v>
      </c>
      <c r="C92" t="n">
        <v>8</v>
      </c>
      <c r="D92" t="n">
        <v>59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36.xml><?xml version="1.0" encoding="utf-8"?>
<worksheet xmlns="http://schemas.openxmlformats.org/spreadsheetml/2006/main">
  <sheetPr codeName="Sheet13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4</v>
      </c>
      <c r="C54" t="n">
        <v>1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5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5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6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6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6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7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7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7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7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7</v>
      </c>
      <c r="C64" t="n">
        <v>1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16</v>
      </c>
      <c r="C65" t="n">
        <v>1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18</v>
      </c>
      <c r="C66" t="n">
        <v>1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21</v>
      </c>
      <c r="C67" t="n">
        <v>1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21</v>
      </c>
      <c r="C68" t="n">
        <v>1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21</v>
      </c>
      <c r="C69" t="n">
        <v>1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21</v>
      </c>
      <c r="C70" t="n">
        <v>1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24</v>
      </c>
      <c r="C71" t="n">
        <v>1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30</v>
      </c>
      <c r="C72" t="n">
        <v>1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34</v>
      </c>
      <c r="C73" t="n">
        <v>1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44</v>
      </c>
      <c r="C74" t="n">
        <v>1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46</v>
      </c>
      <c r="C75" t="n">
        <v>1</v>
      </c>
      <c r="D75" t="n">
        <v>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46</v>
      </c>
      <c r="C76" t="n">
        <v>1</v>
      </c>
      <c r="D76" t="n">
        <v>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49</v>
      </c>
      <c r="C77" t="n">
        <v>1</v>
      </c>
      <c r="D77" t="n">
        <v>1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57</v>
      </c>
      <c r="C78" t="n">
        <v>1</v>
      </c>
      <c r="D78" t="n">
        <v>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57</v>
      </c>
      <c r="C79" t="n">
        <v>1</v>
      </c>
      <c r="D79" t="n">
        <v>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80</v>
      </c>
      <c r="C80" t="n">
        <v>1</v>
      </c>
      <c r="D80" t="n">
        <v>4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80</v>
      </c>
      <c r="C81" t="n">
        <v>1</v>
      </c>
      <c r="D81" t="n">
        <v>4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108</v>
      </c>
      <c r="C82" t="n">
        <v>1</v>
      </c>
      <c r="D82" t="n">
        <v>7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108</v>
      </c>
      <c r="C83" t="n">
        <v>1</v>
      </c>
      <c r="D83" t="n">
        <v>7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109</v>
      </c>
      <c r="C84" t="n">
        <v>1</v>
      </c>
      <c r="D84" t="n">
        <v>7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120</v>
      </c>
      <c r="C85" t="n">
        <v>1</v>
      </c>
      <c r="D85" t="n">
        <v>7</v>
      </c>
      <c r="E85">
        <f>B85-B84</f>
        <v/>
      </c>
      <c r="F85">
        <f>C85-C84</f>
        <v/>
      </c>
      <c r="G85">
        <f>D85-D84</f>
        <v/>
      </c>
      <c r="H85" t="n">
        <v>2</v>
      </c>
    </row>
    <row r="86">
      <c r="A86" t="inlineStr">
        <is>
          <t>20200423</t>
        </is>
      </c>
      <c r="B86" t="n">
        <v>156</v>
      </c>
      <c r="C86" t="n">
        <v>1</v>
      </c>
      <c r="D86" t="n">
        <v>16</v>
      </c>
      <c r="E86">
        <f>B86-B85</f>
        <v/>
      </c>
      <c r="F86">
        <f>C86-C85</f>
        <v/>
      </c>
      <c r="G86">
        <f>D86-D85</f>
        <v/>
      </c>
      <c r="H86" t="n">
        <v>2</v>
      </c>
    </row>
    <row r="87">
      <c r="A87" t="inlineStr">
        <is>
          <t>20200424</t>
        </is>
      </c>
      <c r="B87" t="n">
        <v>166</v>
      </c>
      <c r="C87" t="n">
        <v>1</v>
      </c>
      <c r="D87" t="n">
        <v>24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167</v>
      </c>
      <c r="C88" t="n">
        <v>2</v>
      </c>
      <c r="D88" t="n">
        <v>24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172</v>
      </c>
      <c r="C89" t="n">
        <v>3</v>
      </c>
      <c r="D89" t="n">
        <v>26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176</v>
      </c>
      <c r="C90" t="n">
        <v>3</v>
      </c>
      <c r="D90" t="n">
        <v>30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176</v>
      </c>
      <c r="C91" t="n">
        <v>3</v>
      </c>
      <c r="D91" t="n">
        <v>30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211</v>
      </c>
      <c r="C92" t="n">
        <v>3</v>
      </c>
      <c r="D92" t="n">
        <v>43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37.xml><?xml version="1.0" encoding="utf-8"?>
<worksheet xmlns="http://schemas.openxmlformats.org/spreadsheetml/2006/main">
  <sheetPr codeName="Sheet13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4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5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6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6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6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7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9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9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12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12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16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16</v>
      </c>
      <c r="C62" t="n">
        <v>0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21</v>
      </c>
      <c r="C63" t="n">
        <v>0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23</v>
      </c>
      <c r="C64" t="n">
        <v>0</v>
      </c>
      <c r="D64" t="n">
        <v>4</v>
      </c>
      <c r="E64">
        <f>B64-B63</f>
        <v/>
      </c>
      <c r="F64">
        <f>C64-C63</f>
        <v/>
      </c>
      <c r="G64">
        <f>D64-D63</f>
        <v/>
      </c>
      <c r="H64" t="n">
        <v>1</v>
      </c>
    </row>
    <row r="65">
      <c r="A65" t="inlineStr">
        <is>
          <t>20200402</t>
        </is>
      </c>
      <c r="B65" t="n">
        <v>26</v>
      </c>
      <c r="C65" t="n">
        <v>0</v>
      </c>
      <c r="D65" t="n">
        <v>2</v>
      </c>
      <c r="E65">
        <f>B65-B64</f>
        <v/>
      </c>
      <c r="F65">
        <f>C65-C64</f>
        <v/>
      </c>
      <c r="G65">
        <f>D65-D64</f>
        <v/>
      </c>
      <c r="H65" t="n">
        <v>2</v>
      </c>
    </row>
    <row r="66">
      <c r="A66" t="inlineStr">
        <is>
          <t>20200403</t>
        </is>
      </c>
      <c r="B66" t="n">
        <v>29</v>
      </c>
      <c r="C66" t="n">
        <v>0</v>
      </c>
      <c r="D66" t="n">
        <v>2</v>
      </c>
      <c r="E66">
        <f>B66-B65</f>
        <v/>
      </c>
      <c r="F66">
        <f>C66-C65</f>
        <v/>
      </c>
      <c r="G66">
        <f>D66-D65</f>
        <v/>
      </c>
      <c r="H66" t="n">
        <v>2</v>
      </c>
    </row>
    <row r="67">
      <c r="A67" t="inlineStr">
        <is>
          <t>20200404</t>
        </is>
      </c>
      <c r="B67" t="n">
        <v>29</v>
      </c>
      <c r="C67" t="n">
        <v>0</v>
      </c>
      <c r="D67" t="n">
        <v>3</v>
      </c>
      <c r="E67">
        <f>B67-B66</f>
        <v/>
      </c>
      <c r="F67">
        <f>C67-C66</f>
        <v/>
      </c>
      <c r="G67">
        <f>D67-D66</f>
        <v/>
      </c>
      <c r="H67" t="n">
        <v>2</v>
      </c>
    </row>
    <row r="68">
      <c r="A68" t="inlineStr">
        <is>
          <t>20200405</t>
        </is>
      </c>
      <c r="B68" t="n">
        <v>35</v>
      </c>
      <c r="C68" t="n">
        <v>0</v>
      </c>
      <c r="D68" t="n">
        <v>3</v>
      </c>
      <c r="E68">
        <f>B68-B67</f>
        <v/>
      </c>
      <c r="F68">
        <f>C68-C67</f>
        <v/>
      </c>
      <c r="G68">
        <f>D68-D67</f>
        <v/>
      </c>
      <c r="H68" t="n">
        <v>2</v>
      </c>
    </row>
    <row r="69">
      <c r="A69" t="inlineStr">
        <is>
          <t>20200406</t>
        </is>
      </c>
      <c r="B69" t="n">
        <v>38</v>
      </c>
      <c r="C69" t="n">
        <v>0</v>
      </c>
      <c r="D69" t="n">
        <v>4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43</v>
      </c>
      <c r="C70" t="n">
        <v>2</v>
      </c>
      <c r="D70" t="n">
        <v>4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44</v>
      </c>
      <c r="C71" t="n">
        <v>2</v>
      </c>
      <c r="D71" t="n">
        <v>4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52</v>
      </c>
      <c r="C72" t="n">
        <v>2</v>
      </c>
      <c r="D72" t="n">
        <v>4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55</v>
      </c>
      <c r="C73" t="n">
        <v>2</v>
      </c>
      <c r="D73" t="n">
        <v>4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56</v>
      </c>
      <c r="C74" t="n">
        <v>2</v>
      </c>
      <c r="D74" t="n">
        <v>4</v>
      </c>
      <c r="E74">
        <f>B74-B73</f>
        <v/>
      </c>
      <c r="F74">
        <f>C74-C73</f>
        <v/>
      </c>
      <c r="G74">
        <f>D74-D73</f>
        <v/>
      </c>
      <c r="H74" t="n">
        <v>2</v>
      </c>
    </row>
    <row r="75">
      <c r="A75" t="inlineStr">
        <is>
          <t>20200412</t>
        </is>
      </c>
      <c r="B75" t="n">
        <v>69</v>
      </c>
      <c r="C75" t="n">
        <v>3</v>
      </c>
      <c r="D75" t="n">
        <v>10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69</v>
      </c>
      <c r="C76" t="n">
        <v>3</v>
      </c>
      <c r="D76" t="n">
        <v>10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71</v>
      </c>
      <c r="C77" t="n">
        <v>3</v>
      </c>
      <c r="D77" t="n">
        <v>10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74</v>
      </c>
      <c r="C78" t="n">
        <v>3</v>
      </c>
      <c r="D78" t="n">
        <v>14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82</v>
      </c>
      <c r="C79" t="n">
        <v>3</v>
      </c>
      <c r="D79" t="n">
        <v>14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85</v>
      </c>
      <c r="C80" t="n">
        <v>3</v>
      </c>
      <c r="D80" t="n">
        <v>15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92</v>
      </c>
      <c r="C81" t="n">
        <v>3</v>
      </c>
      <c r="D81" t="n">
        <v>15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105</v>
      </c>
      <c r="C82" t="n">
        <v>3</v>
      </c>
      <c r="D82" t="n">
        <v>16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105</v>
      </c>
      <c r="C83" t="n">
        <v>3</v>
      </c>
      <c r="D83" t="n">
        <v>16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108</v>
      </c>
      <c r="C84" t="n">
        <v>3</v>
      </c>
      <c r="D84" t="n">
        <v>16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111</v>
      </c>
      <c r="C85" t="n">
        <v>3</v>
      </c>
      <c r="D85" t="n">
        <v>16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114</v>
      </c>
      <c r="C86" t="n">
        <v>3</v>
      </c>
      <c r="D86" t="n">
        <v>16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116</v>
      </c>
      <c r="C87" t="n">
        <v>3</v>
      </c>
      <c r="D87" t="n">
        <v>21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116</v>
      </c>
      <c r="C88" t="n">
        <v>3</v>
      </c>
      <c r="D88" t="n">
        <v>21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117</v>
      </c>
      <c r="C89" t="n">
        <v>3</v>
      </c>
      <c r="D89" t="n">
        <v>25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122</v>
      </c>
      <c r="C90" t="n">
        <v>3</v>
      </c>
      <c r="D90" t="n">
        <v>29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123</v>
      </c>
      <c r="C91" t="n">
        <v>3</v>
      </c>
      <c r="D91" t="n">
        <v>41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124</v>
      </c>
      <c r="C92" t="n">
        <v>3</v>
      </c>
      <c r="D92" t="n">
        <v>50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38.xml><?xml version="1.0" encoding="utf-8"?>
<worksheet xmlns="http://schemas.openxmlformats.org/spreadsheetml/2006/main">
  <sheetPr codeName="Sheet13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4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5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5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5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9</v>
      </c>
      <c r="C56" t="n">
        <v>0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9</v>
      </c>
      <c r="C57" t="n">
        <v>0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17</v>
      </c>
      <c r="C58" t="n">
        <v>0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19</v>
      </c>
      <c r="C59" t="n">
        <v>0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28</v>
      </c>
      <c r="C60" t="n">
        <v>0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33</v>
      </c>
      <c r="C61" t="n">
        <v>0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46</v>
      </c>
      <c r="C62" t="n">
        <v>0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50</v>
      </c>
      <c r="C63" t="n">
        <v>0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50</v>
      </c>
      <c r="C64" t="n">
        <v>0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55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55</v>
      </c>
      <c r="C66" t="n">
        <v>0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60</v>
      </c>
      <c r="C67" t="n">
        <v>0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62</v>
      </c>
      <c r="C68" t="n">
        <v>0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64</v>
      </c>
      <c r="C69" t="n">
        <v>0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64</v>
      </c>
      <c r="C70" t="n">
        <v>0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71</v>
      </c>
      <c r="C71" t="n">
        <v>0</v>
      </c>
      <c r="D71" t="n">
        <v>2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74</v>
      </c>
      <c r="C72" t="n">
        <v>0</v>
      </c>
      <c r="D72" t="n">
        <v>14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77</v>
      </c>
      <c r="C73" t="n">
        <v>0</v>
      </c>
      <c r="D73" t="n">
        <v>14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82</v>
      </c>
      <c r="C74" t="n">
        <v>0</v>
      </c>
      <c r="D74" t="n">
        <v>20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92</v>
      </c>
      <c r="C75" t="n">
        <v>0</v>
      </c>
      <c r="D75" t="n">
        <v>29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92</v>
      </c>
      <c r="C76" t="n">
        <v>0</v>
      </c>
      <c r="D76" t="n">
        <v>29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92</v>
      </c>
      <c r="C77" t="n">
        <v>0</v>
      </c>
      <c r="D77" t="n">
        <v>32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92</v>
      </c>
      <c r="C78" t="n">
        <v>0</v>
      </c>
      <c r="D78" t="n">
        <v>32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92</v>
      </c>
      <c r="C79" t="n">
        <v>0</v>
      </c>
      <c r="D79" t="n">
        <v>32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93</v>
      </c>
      <c r="C80" t="n">
        <v>1</v>
      </c>
      <c r="D80" t="n">
        <v>39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95</v>
      </c>
      <c r="C81" t="n">
        <v>2</v>
      </c>
      <c r="D81" t="n">
        <v>39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96</v>
      </c>
      <c r="C82" t="n">
        <v>2</v>
      </c>
      <c r="D82" t="n">
        <v>44</v>
      </c>
      <c r="E82">
        <f>B82-B81</f>
        <v/>
      </c>
      <c r="F82">
        <f>C82-C81</f>
        <v/>
      </c>
      <c r="G82">
        <f>D82-D81</f>
        <v/>
      </c>
      <c r="H82" t="n">
        <v>4</v>
      </c>
    </row>
    <row r="83">
      <c r="A83" t="inlineStr">
        <is>
          <t>20200420</t>
        </is>
      </c>
      <c r="B83" t="n">
        <v>96</v>
      </c>
      <c r="C83" t="n">
        <v>2</v>
      </c>
      <c r="D83" t="n">
        <v>44</v>
      </c>
      <c r="E83">
        <f>B83-B82</f>
        <v/>
      </c>
      <c r="F83">
        <f>C83-C82</f>
        <v/>
      </c>
      <c r="G83">
        <f>D83-D82</f>
        <v/>
      </c>
      <c r="H83" t="n">
        <v>4</v>
      </c>
    </row>
    <row r="84">
      <c r="A84" t="inlineStr">
        <is>
          <t>20200421</t>
        </is>
      </c>
      <c r="B84" t="n">
        <v>97</v>
      </c>
      <c r="C84" t="n">
        <v>2</v>
      </c>
      <c r="D84" t="n">
        <v>49</v>
      </c>
      <c r="E84">
        <f>B84-B83</f>
        <v/>
      </c>
      <c r="F84">
        <f>C84-C83</f>
        <v/>
      </c>
      <c r="G84">
        <f>D84-D83</f>
        <v/>
      </c>
      <c r="H84" t="n">
        <v>4</v>
      </c>
    </row>
    <row r="85">
      <c r="A85" t="inlineStr">
        <is>
          <t>20200422</t>
        </is>
      </c>
      <c r="B85" t="n">
        <v>97</v>
      </c>
      <c r="C85" t="n">
        <v>2</v>
      </c>
      <c r="D85" t="n">
        <v>49</v>
      </c>
      <c r="E85">
        <f>B85-B84</f>
        <v/>
      </c>
      <c r="F85">
        <f>C85-C84</f>
        <v/>
      </c>
      <c r="G85">
        <f>D85-D84</f>
        <v/>
      </c>
      <c r="H85" t="n">
        <v>4</v>
      </c>
    </row>
    <row r="86">
      <c r="A86" t="inlineStr">
        <is>
          <t>20200423</t>
        </is>
      </c>
      <c r="B86" t="n">
        <v>97</v>
      </c>
      <c r="C86" t="n">
        <v>2</v>
      </c>
      <c r="D86" t="n">
        <v>51</v>
      </c>
      <c r="E86">
        <f>B86-B85</f>
        <v/>
      </c>
      <c r="F86">
        <f>C86-C85</f>
        <v/>
      </c>
      <c r="G86">
        <f>D86-D85</f>
        <v/>
      </c>
      <c r="H86" t="n">
        <v>4</v>
      </c>
    </row>
    <row r="87">
      <c r="A87" t="inlineStr">
        <is>
          <t>20200424</t>
        </is>
      </c>
      <c r="B87" t="n">
        <v>100</v>
      </c>
      <c r="C87" t="n">
        <v>2</v>
      </c>
      <c r="D87" t="n">
        <v>68</v>
      </c>
      <c r="E87">
        <f>B87-B86</f>
        <v/>
      </c>
      <c r="F87">
        <f>C87-C86</f>
        <v/>
      </c>
      <c r="G87">
        <f>D87-D86</f>
        <v/>
      </c>
      <c r="H87" t="n">
        <v>4</v>
      </c>
    </row>
    <row r="88">
      <c r="A88" t="inlineStr">
        <is>
          <t>20200425</t>
        </is>
      </c>
      <c r="B88" t="n">
        <v>100</v>
      </c>
      <c r="C88" t="n">
        <v>2</v>
      </c>
      <c r="D88" t="n">
        <v>68</v>
      </c>
      <c r="E88">
        <f>B88-B87</f>
        <v/>
      </c>
      <c r="F88">
        <f>C88-C87</f>
        <v/>
      </c>
      <c r="G88">
        <f>D88-D87</f>
        <v/>
      </c>
      <c r="H88" t="n">
        <v>4</v>
      </c>
    </row>
    <row r="89">
      <c r="A89" t="inlineStr">
        <is>
          <t>20200426</t>
        </is>
      </c>
      <c r="B89" t="n">
        <v>100</v>
      </c>
      <c r="C89" t="n">
        <v>2</v>
      </c>
      <c r="D89" t="n">
        <v>69</v>
      </c>
      <c r="E89">
        <f>B89-B88</f>
        <v/>
      </c>
      <c r="F89">
        <f>C89-C88</f>
        <v/>
      </c>
      <c r="G89">
        <f>D89-D88</f>
        <v/>
      </c>
      <c r="H89" t="n">
        <v>4</v>
      </c>
    </row>
    <row r="90">
      <c r="A90" t="inlineStr">
        <is>
          <t>20200427</t>
        </is>
      </c>
      <c r="B90" t="n">
        <v>100</v>
      </c>
      <c r="C90" t="n">
        <v>2</v>
      </c>
      <c r="D90" t="n">
        <v>69</v>
      </c>
      <c r="E90">
        <f>B90-B89</f>
        <v/>
      </c>
      <c r="F90">
        <f>C90-C89</f>
        <v/>
      </c>
      <c r="G90">
        <f>D90-D89</f>
        <v/>
      </c>
      <c r="H90" t="n">
        <v>4</v>
      </c>
    </row>
    <row r="91">
      <c r="A91" t="inlineStr">
        <is>
          <t>20200428</t>
        </is>
      </c>
      <c r="B91" t="n">
        <v>100</v>
      </c>
      <c r="C91" t="n">
        <v>2</v>
      </c>
      <c r="D91" t="n">
        <v>73</v>
      </c>
      <c r="E91">
        <f>B91-B90</f>
        <v/>
      </c>
      <c r="F91">
        <f>C91-C90</f>
        <v/>
      </c>
      <c r="G91">
        <f>D91-D90</f>
        <v/>
      </c>
      <c r="H91" t="n">
        <v>4</v>
      </c>
    </row>
    <row r="92">
      <c r="A92" t="inlineStr">
        <is>
          <t>20200429</t>
        </is>
      </c>
      <c r="B92" t="n">
        <v>100</v>
      </c>
      <c r="C92" t="n">
        <v>2</v>
      </c>
      <c r="D92" t="n">
        <v>73</v>
      </c>
      <c r="E92">
        <f>B92-B91</f>
        <v/>
      </c>
      <c r="F92">
        <f>C92-C91</f>
        <v/>
      </c>
      <c r="G92">
        <f>D92-D91</f>
        <v/>
      </c>
      <c r="H92" t="n">
        <v>4</v>
      </c>
    </row>
  </sheetData>
  <pageMargins left="0.75" right="0.75" top="1" bottom="1" header="0.5" footer="0.5"/>
</worksheet>
</file>

<file path=xl/worksheets/sheet139.xml><?xml version="1.0" encoding="utf-8"?>
<worksheet xmlns="http://schemas.openxmlformats.org/spreadsheetml/2006/main">
  <sheetPr codeName="Sheet13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B41" t="n">
        <v>5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5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5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5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6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6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7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7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15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15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15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18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18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20</v>
      </c>
      <c r="C57" t="n">
        <v>0</v>
      </c>
      <c r="D57" t="n">
        <v>6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23</v>
      </c>
      <c r="C58" t="n">
        <v>0</v>
      </c>
      <c r="D58" t="n">
        <v>6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28</v>
      </c>
      <c r="C59" t="n">
        <v>0</v>
      </c>
      <c r="D59" t="n">
        <v>6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28</v>
      </c>
      <c r="C60" t="n">
        <v>0</v>
      </c>
      <c r="D60" t="n">
        <v>6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28</v>
      </c>
      <c r="C61" t="n">
        <v>0</v>
      </c>
      <c r="D61" t="n">
        <v>6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28</v>
      </c>
      <c r="C62" t="n">
        <v>0</v>
      </c>
      <c r="D62" t="n">
        <v>6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43</v>
      </c>
      <c r="C63" t="n">
        <v>0</v>
      </c>
      <c r="D63" t="n">
        <v>6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43</v>
      </c>
      <c r="C64" t="n">
        <v>0</v>
      </c>
      <c r="D64" t="n">
        <v>6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51</v>
      </c>
      <c r="C65" t="n">
        <v>0</v>
      </c>
      <c r="D65" t="n">
        <v>15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51</v>
      </c>
      <c r="C66" t="n">
        <v>0</v>
      </c>
      <c r="D66" t="n">
        <v>15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51</v>
      </c>
      <c r="C67" t="n">
        <v>0</v>
      </c>
      <c r="D67" t="n">
        <v>15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57</v>
      </c>
      <c r="C68" t="n">
        <v>0</v>
      </c>
      <c r="D68" t="n">
        <v>22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61</v>
      </c>
      <c r="C69" t="n">
        <v>0</v>
      </c>
      <c r="D69" t="n">
        <v>22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68</v>
      </c>
      <c r="C70" t="n">
        <v>0</v>
      </c>
      <c r="D70" t="n">
        <v>27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72</v>
      </c>
      <c r="C71" t="n">
        <v>0</v>
      </c>
      <c r="D71" t="n">
        <v>34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77</v>
      </c>
      <c r="C72" t="n">
        <v>0</v>
      </c>
      <c r="D72" t="n">
        <v>34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83</v>
      </c>
      <c r="C73" t="n">
        <v>0</v>
      </c>
      <c r="D73" t="n">
        <v>43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83</v>
      </c>
      <c r="C74" t="n">
        <v>0</v>
      </c>
      <c r="D74" t="n">
        <v>43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86</v>
      </c>
      <c r="C75" t="n">
        <v>0</v>
      </c>
      <c r="D75" t="n">
        <v>51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86</v>
      </c>
      <c r="C76" t="n">
        <v>0</v>
      </c>
      <c r="D76" t="n">
        <v>51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86</v>
      </c>
      <c r="C77" t="n">
        <v>0</v>
      </c>
      <c r="D77" t="n">
        <v>51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86</v>
      </c>
      <c r="C78" t="n">
        <v>0</v>
      </c>
      <c r="D78" t="n">
        <v>51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86</v>
      </c>
      <c r="C79" t="n">
        <v>0</v>
      </c>
      <c r="D79" t="n">
        <v>51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86</v>
      </c>
      <c r="C80" t="n">
        <v>0</v>
      </c>
      <c r="D80" t="n">
        <v>51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86</v>
      </c>
      <c r="C81" t="n">
        <v>0</v>
      </c>
      <c r="D81" t="n">
        <v>51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96</v>
      </c>
      <c r="C82" t="n">
        <v>0</v>
      </c>
      <c r="D82" t="n">
        <v>64</v>
      </c>
      <c r="E82">
        <f>B82-B81</f>
        <v/>
      </c>
      <c r="F82">
        <f>C82-C81</f>
        <v/>
      </c>
      <c r="G82">
        <f>D82-D81</f>
        <v/>
      </c>
      <c r="H82" t="n">
        <v>2</v>
      </c>
    </row>
    <row r="83">
      <c r="A83" t="inlineStr">
        <is>
          <t>20200420</t>
        </is>
      </c>
      <c r="B83" t="n">
        <v>96</v>
      </c>
      <c r="C83" t="n">
        <v>0</v>
      </c>
      <c r="D83" t="n">
        <v>64</v>
      </c>
      <c r="E83">
        <f>B83-B82</f>
        <v/>
      </c>
      <c r="F83">
        <f>C83-C82</f>
        <v/>
      </c>
      <c r="G83">
        <f>D83-D82</f>
        <v/>
      </c>
      <c r="H83" t="n">
        <v>2</v>
      </c>
    </row>
    <row r="84">
      <c r="A84" t="inlineStr">
        <is>
          <t>20200421</t>
        </is>
      </c>
      <c r="B84" t="n">
        <v>96</v>
      </c>
      <c r="C84" t="n">
        <v>0</v>
      </c>
      <c r="D84" t="n">
        <v>64</v>
      </c>
      <c r="E84">
        <f>B84-B83</f>
        <v/>
      </c>
      <c r="F84">
        <f>C84-C83</f>
        <v/>
      </c>
      <c r="G84">
        <f>D84-D83</f>
        <v/>
      </c>
      <c r="H84" t="n">
        <v>2</v>
      </c>
    </row>
    <row r="85">
      <c r="A85" t="inlineStr">
        <is>
          <t>20200422</t>
        </is>
      </c>
      <c r="B85" t="n">
        <v>97</v>
      </c>
      <c r="C85" t="n">
        <v>1</v>
      </c>
      <c r="D85" t="n">
        <v>69</v>
      </c>
      <c r="E85">
        <f>B85-B84</f>
        <v/>
      </c>
      <c r="F85">
        <f>C85-C84</f>
        <v/>
      </c>
      <c r="G85">
        <f>D85-D84</f>
        <v/>
      </c>
      <c r="H85" t="n">
        <v>2</v>
      </c>
    </row>
    <row r="86">
      <c r="A86" t="inlineStr">
        <is>
          <t>20200423</t>
        </is>
      </c>
      <c r="B86" t="n">
        <v>97</v>
      </c>
      <c r="C86" t="n">
        <v>1</v>
      </c>
      <c r="D86" t="n">
        <v>76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107</v>
      </c>
      <c r="C87" t="n">
        <v>1</v>
      </c>
      <c r="D87" t="n">
        <v>84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107</v>
      </c>
      <c r="C88" t="n">
        <v>1</v>
      </c>
      <c r="D88" t="n">
        <v>84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111</v>
      </c>
      <c r="C89" t="n">
        <v>1</v>
      </c>
      <c r="D89" t="n">
        <v>87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111</v>
      </c>
      <c r="C90" t="n">
        <v>1</v>
      </c>
      <c r="D90" t="n">
        <v>87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111</v>
      </c>
      <c r="C91" t="n">
        <v>1</v>
      </c>
      <c r="D91" t="n">
        <v>87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111</v>
      </c>
      <c r="C92" t="n">
        <v>1</v>
      </c>
      <c r="D92" t="n">
        <v>87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40.xml><?xml version="1.0" encoding="utf-8"?>
<worksheet xmlns="http://schemas.openxmlformats.org/spreadsheetml/2006/main">
  <sheetPr codeName="Sheet14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B57" t="n">
        <v>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5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8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8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10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14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15</v>
      </c>
      <c r="C65" t="n">
        <v>1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16</v>
      </c>
      <c r="C66" t="n">
        <v>1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20</v>
      </c>
      <c r="C67" t="n">
        <v>1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20</v>
      </c>
      <c r="C68" t="n">
        <v>1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21</v>
      </c>
      <c r="C69" t="n">
        <v>1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21</v>
      </c>
      <c r="C70" t="n">
        <v>1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22</v>
      </c>
      <c r="C71" t="n">
        <v>1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22</v>
      </c>
      <c r="C72" t="n">
        <v>1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22</v>
      </c>
      <c r="C73" t="n">
        <v>3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23</v>
      </c>
      <c r="C74" t="n">
        <v>3</v>
      </c>
      <c r="D74" t="n">
        <v>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38</v>
      </c>
      <c r="C75" t="n">
        <v>3</v>
      </c>
      <c r="D75" t="n">
        <v>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38</v>
      </c>
      <c r="C76" t="n">
        <v>3</v>
      </c>
      <c r="D76" t="n">
        <v>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41</v>
      </c>
      <c r="C77" t="n">
        <v>4</v>
      </c>
      <c r="D77" t="n">
        <v>2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62</v>
      </c>
      <c r="C78" t="n">
        <v>4</v>
      </c>
      <c r="D78" t="n">
        <v>2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63</v>
      </c>
      <c r="C79" t="n">
        <v>4</v>
      </c>
      <c r="D79" t="n">
        <v>2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74</v>
      </c>
      <c r="C80" t="n">
        <v>4</v>
      </c>
      <c r="D80" t="n">
        <v>2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85</v>
      </c>
      <c r="C81" t="n">
        <v>4</v>
      </c>
      <c r="D81" t="n">
        <v>2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98</v>
      </c>
      <c r="C82" t="n">
        <v>5</v>
      </c>
      <c r="D82" t="n">
        <v>5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98</v>
      </c>
      <c r="C83" t="n">
        <v>5</v>
      </c>
      <c r="D83" t="n">
        <v>5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111</v>
      </c>
      <c r="C84" t="n">
        <v>5</v>
      </c>
      <c r="D84" t="n">
        <v>7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119</v>
      </c>
      <c r="C85" t="n">
        <v>5</v>
      </c>
      <c r="D85" t="n">
        <v>7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121</v>
      </c>
      <c r="C86" t="n">
        <v>5</v>
      </c>
      <c r="D86" t="n">
        <v>7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123</v>
      </c>
      <c r="C87" t="n">
        <v>5</v>
      </c>
      <c r="D87" t="n">
        <v>7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132</v>
      </c>
      <c r="C88" t="n">
        <v>5</v>
      </c>
      <c r="D88" t="n">
        <v>9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144</v>
      </c>
      <c r="C89" t="n">
        <v>5</v>
      </c>
      <c r="D89" t="n">
        <v>9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144</v>
      </c>
      <c r="C90" t="n">
        <v>5</v>
      </c>
      <c r="D90" t="n">
        <v>10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146</v>
      </c>
      <c r="C91" t="n">
        <v>5</v>
      </c>
      <c r="D91" t="n">
        <v>10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146</v>
      </c>
      <c r="C92" t="n">
        <v>5</v>
      </c>
      <c r="D92" t="n">
        <v>16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41.xml><?xml version="1.0" encoding="utf-8"?>
<worksheet xmlns="http://schemas.openxmlformats.org/spreadsheetml/2006/main">
  <sheetPr codeName="Sheet14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B32" t="n">
        <v>1</v>
      </c>
      <c r="C32" t="n">
        <v>0</v>
      </c>
      <c r="D32" t="n">
        <v>0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0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0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0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6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9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9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9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10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18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23</v>
      </c>
      <c r="C56" t="n">
        <v>0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23</v>
      </c>
      <c r="C57" t="n">
        <v>0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23</v>
      </c>
      <c r="C58" t="n">
        <v>0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31</v>
      </c>
      <c r="C59" t="n">
        <v>0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33</v>
      </c>
      <c r="C60" t="n">
        <v>0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42</v>
      </c>
      <c r="C61" t="n">
        <v>0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43</v>
      </c>
      <c r="C62" t="n">
        <v>1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46</v>
      </c>
      <c r="C63" t="n">
        <v>1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49</v>
      </c>
      <c r="C64" t="n">
        <v>1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52</v>
      </c>
      <c r="C65" t="n">
        <v>1</v>
      </c>
      <c r="D65" t="n">
        <v>2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55</v>
      </c>
      <c r="C66" t="n">
        <v>1</v>
      </c>
      <c r="D66" t="n">
        <v>2</v>
      </c>
      <c r="E66">
        <f>B66-B65</f>
        <v/>
      </c>
      <c r="F66">
        <f>C66-C65</f>
        <v/>
      </c>
      <c r="G66">
        <f>D66-D65</f>
        <v/>
      </c>
      <c r="H66" t="n">
        <v>2</v>
      </c>
    </row>
    <row r="67">
      <c r="A67" t="inlineStr">
        <is>
          <t>20200404</t>
        </is>
      </c>
      <c r="B67" t="n">
        <v>60</v>
      </c>
      <c r="C67" t="n">
        <v>1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2</v>
      </c>
    </row>
    <row r="68">
      <c r="A68" t="inlineStr">
        <is>
          <t>20200405</t>
        </is>
      </c>
      <c r="B68" t="n">
        <v>64</v>
      </c>
      <c r="C68" t="n">
        <v>1</v>
      </c>
      <c r="D68" t="n">
        <v>3</v>
      </c>
      <c r="E68">
        <f>B68-B67</f>
        <v/>
      </c>
      <c r="F68">
        <f>C68-C67</f>
        <v/>
      </c>
      <c r="G68">
        <f>D68-D67</f>
        <v/>
      </c>
      <c r="H68" t="n">
        <v>2</v>
      </c>
    </row>
    <row r="69">
      <c r="A69" t="inlineStr">
        <is>
          <t>20200406</t>
        </is>
      </c>
      <c r="B69" t="n">
        <v>66</v>
      </c>
      <c r="C69" t="n">
        <v>1</v>
      </c>
      <c r="D69" t="n">
        <v>3</v>
      </c>
      <c r="E69">
        <f>B69-B68</f>
        <v/>
      </c>
      <c r="F69">
        <f>C69-C68</f>
        <v/>
      </c>
      <c r="G69">
        <f>D69-D68</f>
        <v/>
      </c>
      <c r="H69" t="n">
        <v>2</v>
      </c>
    </row>
    <row r="70">
      <c r="A70" t="inlineStr">
        <is>
          <t>20200407</t>
        </is>
      </c>
      <c r="B70" t="n">
        <v>73</v>
      </c>
      <c r="C70" t="n">
        <v>1</v>
      </c>
      <c r="D70" t="n">
        <v>3</v>
      </c>
      <c r="E70">
        <f>B70-B69</f>
        <v/>
      </c>
      <c r="F70">
        <f>C70-C69</f>
        <v/>
      </c>
      <c r="G70">
        <f>D70-D69</f>
        <v/>
      </c>
      <c r="H70" t="n">
        <v>4</v>
      </c>
    </row>
    <row r="71">
      <c r="A71" t="inlineStr">
        <is>
          <t>20200408</t>
        </is>
      </c>
      <c r="B71" t="n">
        <v>77</v>
      </c>
      <c r="C71" t="n">
        <v>1</v>
      </c>
      <c r="D71" t="n">
        <v>4</v>
      </c>
      <c r="E71">
        <f>B71-B70</f>
        <v/>
      </c>
      <c r="F71">
        <f>C71-C70</f>
        <v/>
      </c>
      <c r="G71">
        <f>D71-D70</f>
        <v/>
      </c>
      <c r="H71" t="n">
        <v>4</v>
      </c>
    </row>
    <row r="72">
      <c r="A72" t="inlineStr">
        <is>
          <t>20200409</t>
        </is>
      </c>
      <c r="B72" t="n">
        <v>79</v>
      </c>
      <c r="C72" t="n">
        <v>1</v>
      </c>
      <c r="D72" t="n">
        <v>4</v>
      </c>
      <c r="E72">
        <f>B72-B71</f>
        <v/>
      </c>
      <c r="F72">
        <f>C72-C71</f>
        <v/>
      </c>
      <c r="G72">
        <f>D72-D71</f>
        <v/>
      </c>
      <c r="H72" t="n">
        <v>4</v>
      </c>
    </row>
    <row r="73">
      <c r="A73" t="inlineStr">
        <is>
          <t>20200410</t>
        </is>
      </c>
      <c r="B73" t="n">
        <v>81</v>
      </c>
      <c r="C73" t="n">
        <v>1</v>
      </c>
      <c r="D73" t="n">
        <v>4</v>
      </c>
      <c r="E73">
        <f>B73-B72</f>
        <v/>
      </c>
      <c r="F73">
        <f>C73-C72</f>
        <v/>
      </c>
      <c r="G73">
        <f>D73-D72</f>
        <v/>
      </c>
      <c r="H73" t="n">
        <v>4</v>
      </c>
    </row>
    <row r="74">
      <c r="A74" t="inlineStr">
        <is>
          <t>20200411</t>
        </is>
      </c>
      <c r="B74" t="n">
        <v>84</v>
      </c>
      <c r="C74" t="n">
        <v>1</v>
      </c>
      <c r="D74" t="n">
        <v>5</v>
      </c>
      <c r="E74">
        <f>B74-B73</f>
        <v/>
      </c>
      <c r="F74">
        <f>C74-C73</f>
        <v/>
      </c>
      <c r="G74">
        <f>D74-D73</f>
        <v/>
      </c>
      <c r="H74" t="n">
        <v>4</v>
      </c>
    </row>
    <row r="75">
      <c r="A75" t="inlineStr">
        <is>
          <t>20200412</t>
        </is>
      </c>
      <c r="B75" t="n">
        <v>92</v>
      </c>
      <c r="C75" t="n">
        <v>1</v>
      </c>
      <c r="D75" t="n">
        <v>5</v>
      </c>
      <c r="E75">
        <f>B75-B74</f>
        <v/>
      </c>
      <c r="F75">
        <f>C75-C74</f>
        <v/>
      </c>
      <c r="G75">
        <f>D75-D74</f>
        <v/>
      </c>
      <c r="H75" t="n">
        <v>4</v>
      </c>
    </row>
    <row r="76">
      <c r="A76" t="inlineStr">
        <is>
          <t>20200413</t>
        </is>
      </c>
      <c r="B76" t="n">
        <v>92</v>
      </c>
      <c r="C76" t="n">
        <v>1</v>
      </c>
      <c r="D76" t="n">
        <v>5</v>
      </c>
      <c r="E76">
        <f>B76-B75</f>
        <v/>
      </c>
      <c r="F76">
        <f>C76-C75</f>
        <v/>
      </c>
      <c r="G76">
        <f>D76-D75</f>
        <v/>
      </c>
      <c r="H76" t="n">
        <v>4</v>
      </c>
    </row>
    <row r="77">
      <c r="A77" t="inlineStr">
        <is>
          <t>20200414</t>
        </is>
      </c>
      <c r="B77" t="n">
        <v>93</v>
      </c>
      <c r="C77" t="n">
        <v>1</v>
      </c>
      <c r="D77" t="n">
        <v>6</v>
      </c>
      <c r="E77">
        <f>B77-B76</f>
        <v/>
      </c>
      <c r="F77">
        <f>C77-C76</f>
        <v/>
      </c>
      <c r="G77">
        <f>D77-D76</f>
        <v/>
      </c>
      <c r="H77" t="n">
        <v>5</v>
      </c>
    </row>
    <row r="78">
      <c r="A78" t="inlineStr">
        <is>
          <t>20200415</t>
        </is>
      </c>
      <c r="B78" t="n">
        <v>93</v>
      </c>
      <c r="C78" t="n">
        <v>1</v>
      </c>
      <c r="D78" t="n">
        <v>6</v>
      </c>
      <c r="E78">
        <f>B78-B77</f>
        <v/>
      </c>
      <c r="F78">
        <f>C78-C77</f>
        <v/>
      </c>
      <c r="G78">
        <f>D78-D77</f>
        <v/>
      </c>
      <c r="H78" t="n">
        <v>5</v>
      </c>
    </row>
    <row r="79">
      <c r="A79" t="inlineStr">
        <is>
          <t>20200416</t>
        </is>
      </c>
      <c r="B79" t="n">
        <v>93</v>
      </c>
      <c r="C79" t="n">
        <v>1</v>
      </c>
      <c r="D79" t="n">
        <v>6</v>
      </c>
      <c r="E79">
        <f>B79-B78</f>
        <v/>
      </c>
      <c r="F79">
        <f>C79-C78</f>
        <v/>
      </c>
      <c r="G79">
        <f>D79-D78</f>
        <v/>
      </c>
      <c r="H79" t="n">
        <v>5</v>
      </c>
    </row>
    <row r="80">
      <c r="A80" t="inlineStr">
        <is>
          <t>20200417</t>
        </is>
      </c>
      <c r="B80" t="n">
        <v>93</v>
      </c>
      <c r="C80" t="n">
        <v>3</v>
      </c>
      <c r="D80" t="n">
        <v>12</v>
      </c>
      <c r="E80">
        <f>B80-B79</f>
        <v/>
      </c>
      <c r="F80">
        <f>C80-C79</f>
        <v/>
      </c>
      <c r="G80">
        <f>D80-D79</f>
        <v/>
      </c>
      <c r="H80" t="n">
        <v>2</v>
      </c>
    </row>
    <row r="81">
      <c r="A81" t="inlineStr">
        <is>
          <t>20200418</t>
        </is>
      </c>
      <c r="B81" t="n">
        <v>93</v>
      </c>
      <c r="C81" t="n">
        <v>3</v>
      </c>
      <c r="D81" t="n">
        <v>12</v>
      </c>
      <c r="E81">
        <f>B81-B80</f>
        <v/>
      </c>
      <c r="F81">
        <f>C81-C80</f>
        <v/>
      </c>
      <c r="G81">
        <f>D81-D80</f>
        <v/>
      </c>
      <c r="H81" t="n">
        <v>2</v>
      </c>
    </row>
    <row r="82">
      <c r="A82" t="inlineStr">
        <is>
          <t>20200419</t>
        </is>
      </c>
      <c r="B82" t="n">
        <v>94</v>
      </c>
      <c r="C82" t="n">
        <v>3</v>
      </c>
      <c r="D82" t="n">
        <v>22</v>
      </c>
      <c r="E82">
        <f>B82-B81</f>
        <v/>
      </c>
      <c r="F82">
        <f>C82-C81</f>
        <v/>
      </c>
      <c r="G82">
        <f>D82-D81</f>
        <v/>
      </c>
      <c r="H82" t="n">
        <v>3</v>
      </c>
    </row>
    <row r="83">
      <c r="A83" t="inlineStr">
        <is>
          <t>20200420</t>
        </is>
      </c>
      <c r="B83" t="n">
        <v>94</v>
      </c>
      <c r="C83" t="n">
        <v>3</v>
      </c>
      <c r="D83" t="n">
        <v>22</v>
      </c>
      <c r="E83">
        <f>B83-B82</f>
        <v/>
      </c>
      <c r="F83">
        <f>C83-C82</f>
        <v/>
      </c>
      <c r="G83">
        <f>D83-D82</f>
        <v/>
      </c>
      <c r="H83" t="n">
        <v>3</v>
      </c>
    </row>
    <row r="84">
      <c r="A84" t="inlineStr">
        <is>
          <t>20200421</t>
        </is>
      </c>
      <c r="B84" t="n">
        <v>94</v>
      </c>
      <c r="C84" t="n">
        <v>3</v>
      </c>
      <c r="D84" t="n">
        <v>22</v>
      </c>
      <c r="E84">
        <f>B84-B83</f>
        <v/>
      </c>
      <c r="F84">
        <f>C84-C83</f>
        <v/>
      </c>
      <c r="G84">
        <f>D84-D83</f>
        <v/>
      </c>
      <c r="H84" t="n">
        <v>3</v>
      </c>
    </row>
    <row r="85">
      <c r="A85" t="inlineStr">
        <is>
          <t>20200422</t>
        </is>
      </c>
      <c r="B85" t="n">
        <v>94</v>
      </c>
      <c r="C85" t="n">
        <v>3</v>
      </c>
      <c r="D85" t="n">
        <v>23</v>
      </c>
      <c r="E85">
        <f>B85-B84</f>
        <v/>
      </c>
      <c r="F85">
        <f>C85-C84</f>
        <v/>
      </c>
      <c r="G85">
        <f>D85-D84</f>
        <v/>
      </c>
      <c r="H85" t="n">
        <v>3</v>
      </c>
    </row>
    <row r="86">
      <c r="A86" t="inlineStr">
        <is>
          <t>20200423</t>
        </is>
      </c>
      <c r="B86" t="n">
        <v>94</v>
      </c>
      <c r="C86" t="n">
        <v>3</v>
      </c>
      <c r="D86" t="n">
        <v>26</v>
      </c>
      <c r="E86">
        <f>B86-B85</f>
        <v/>
      </c>
      <c r="F86">
        <f>C86-C85</f>
        <v/>
      </c>
      <c r="G86">
        <f>D86-D85</f>
        <v/>
      </c>
      <c r="H86" t="n">
        <v>2</v>
      </c>
    </row>
    <row r="87">
      <c r="A87" t="inlineStr">
        <is>
          <t>20200424</t>
        </is>
      </c>
      <c r="B87" t="n">
        <v>94</v>
      </c>
      <c r="C87" t="n">
        <v>3</v>
      </c>
      <c r="D87" t="n">
        <v>26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94</v>
      </c>
      <c r="C88" t="n">
        <v>4</v>
      </c>
      <c r="D88" t="n">
        <v>35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94</v>
      </c>
      <c r="C89" t="n">
        <v>4</v>
      </c>
      <c r="D89" t="n">
        <v>41</v>
      </c>
      <c r="E89">
        <f>B89-B88</f>
        <v/>
      </c>
      <c r="F89">
        <f>C89-C88</f>
        <v/>
      </c>
      <c r="G89">
        <f>D89-D88</f>
        <v/>
      </c>
      <c r="H89" t="n">
        <v>2</v>
      </c>
    </row>
    <row r="90">
      <c r="A90" t="inlineStr">
        <is>
          <t>20200427</t>
        </is>
      </c>
      <c r="B90" t="n">
        <v>94</v>
      </c>
      <c r="C90" t="n">
        <v>4</v>
      </c>
      <c r="D90" t="n">
        <v>42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94</v>
      </c>
      <c r="C91" t="n">
        <v>4</v>
      </c>
      <c r="D91" t="n">
        <v>42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95</v>
      </c>
      <c r="C92" t="n">
        <v>4</v>
      </c>
      <c r="D92" t="n">
        <v>42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42.xml><?xml version="1.0" encoding="utf-8"?>
<worksheet xmlns="http://schemas.openxmlformats.org/spreadsheetml/2006/main">
  <sheetPr codeName="Sheet14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B52" t="n">
        <v>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6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6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6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7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15</v>
      </c>
      <c r="C60" t="n">
        <v>0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17</v>
      </c>
      <c r="C61" t="n">
        <v>0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17</v>
      </c>
      <c r="C62" t="n">
        <v>0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22</v>
      </c>
      <c r="C63" t="n">
        <v>0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27</v>
      </c>
      <c r="C64" t="n">
        <v>0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32</v>
      </c>
      <c r="C65" t="n">
        <v>0</v>
      </c>
      <c r="D65" t="n">
        <v>10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32</v>
      </c>
      <c r="C66" t="n">
        <v>0</v>
      </c>
      <c r="D66" t="n">
        <v>10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35</v>
      </c>
      <c r="C67" t="n">
        <v>0</v>
      </c>
      <c r="D67" t="n">
        <v>11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35</v>
      </c>
      <c r="C68" t="n">
        <v>0</v>
      </c>
      <c r="D68" t="n">
        <v>14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37</v>
      </c>
      <c r="C69" t="n">
        <v>0</v>
      </c>
      <c r="D69" t="n">
        <v>14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37</v>
      </c>
      <c r="C70" t="n">
        <v>0</v>
      </c>
      <c r="D70" t="n">
        <v>14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39</v>
      </c>
      <c r="C71" t="n">
        <v>2</v>
      </c>
      <c r="D71" t="n">
        <v>17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39</v>
      </c>
      <c r="C72" t="n">
        <v>2</v>
      </c>
      <c r="D72" t="n">
        <v>17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39</v>
      </c>
      <c r="C73" t="n">
        <v>3</v>
      </c>
      <c r="D73" t="n">
        <v>23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48</v>
      </c>
      <c r="C74" t="n">
        <v>4</v>
      </c>
      <c r="D74" t="n">
        <v>25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48</v>
      </c>
      <c r="C75" t="n">
        <v>4</v>
      </c>
      <c r="D75" t="n">
        <v>25</v>
      </c>
      <c r="E75">
        <f>B75-B74</f>
        <v/>
      </c>
      <c r="F75">
        <f>C75-C74</f>
        <v/>
      </c>
      <c r="G75">
        <f>D75-D74</f>
        <v/>
      </c>
      <c r="H75" t="n">
        <v>2</v>
      </c>
    </row>
    <row r="76">
      <c r="A76" t="inlineStr">
        <is>
          <t>20200413</t>
        </is>
      </c>
      <c r="B76" t="n">
        <v>48</v>
      </c>
      <c r="C76" t="n">
        <v>4</v>
      </c>
      <c r="D76" t="n">
        <v>25</v>
      </c>
      <c r="E76">
        <f>B76-B75</f>
        <v/>
      </c>
      <c r="F76">
        <f>C76-C75</f>
        <v/>
      </c>
      <c r="G76">
        <f>D76-D75</f>
        <v/>
      </c>
      <c r="H76" t="n">
        <v>2</v>
      </c>
    </row>
    <row r="77">
      <c r="A77" t="inlineStr">
        <is>
          <t>20200414</t>
        </is>
      </c>
      <c r="B77" t="n">
        <v>57</v>
      </c>
      <c r="C77" t="n">
        <v>4</v>
      </c>
      <c r="D77" t="n">
        <v>29</v>
      </c>
      <c r="E77">
        <f>B77-B76</f>
        <v/>
      </c>
      <c r="F77">
        <f>C77-C76</f>
        <v/>
      </c>
      <c r="G77">
        <f>D77-D76</f>
        <v/>
      </c>
      <c r="H77" t="n">
        <v>2</v>
      </c>
    </row>
    <row r="78">
      <c r="A78" t="inlineStr">
        <is>
          <t>20200415</t>
        </is>
      </c>
      <c r="B78" t="n">
        <v>57</v>
      </c>
      <c r="C78" t="n">
        <v>5</v>
      </c>
      <c r="D78" t="n">
        <v>30</v>
      </c>
      <c r="E78">
        <f>B78-B77</f>
        <v/>
      </c>
      <c r="F78">
        <f>C78-C77</f>
        <v/>
      </c>
      <c r="G78">
        <f>D78-D77</f>
        <v/>
      </c>
      <c r="H78" t="n">
        <v>3</v>
      </c>
    </row>
    <row r="79">
      <c r="A79" t="inlineStr">
        <is>
          <t>20200416</t>
        </is>
      </c>
      <c r="B79" t="n">
        <v>57</v>
      </c>
      <c r="C79" t="n">
        <v>5</v>
      </c>
      <c r="D79" t="n">
        <v>30</v>
      </c>
      <c r="E79">
        <f>B79-B78</f>
        <v/>
      </c>
      <c r="F79">
        <f>C79-C78</f>
        <v/>
      </c>
      <c r="G79">
        <f>D79-D78</f>
        <v/>
      </c>
      <c r="H79" t="n">
        <v>3</v>
      </c>
    </row>
    <row r="80">
      <c r="A80" t="inlineStr">
        <is>
          <t>20200417</t>
        </is>
      </c>
      <c r="B80" t="n">
        <v>81</v>
      </c>
      <c r="C80" t="n">
        <v>5</v>
      </c>
      <c r="D80" t="n">
        <v>33</v>
      </c>
      <c r="E80">
        <f>B80-B79</f>
        <v/>
      </c>
      <c r="F80">
        <f>C80-C79</f>
        <v/>
      </c>
      <c r="G80">
        <f>D80-D79</f>
        <v/>
      </c>
      <c r="H80" t="n">
        <v>3</v>
      </c>
    </row>
    <row r="81">
      <c r="A81" t="inlineStr">
        <is>
          <t>20200418</t>
        </is>
      </c>
      <c r="B81" t="n">
        <v>81</v>
      </c>
      <c r="C81" t="n">
        <v>5</v>
      </c>
      <c r="D81" t="n">
        <v>33</v>
      </c>
      <c r="E81">
        <f>B81-B80</f>
        <v/>
      </c>
      <c r="F81">
        <f>C81-C80</f>
        <v/>
      </c>
      <c r="G81">
        <f>D81-D80</f>
        <v/>
      </c>
      <c r="H81" t="n">
        <v>3</v>
      </c>
    </row>
    <row r="82">
      <c r="A82" t="inlineStr">
        <is>
          <t>20200419</t>
        </is>
      </c>
      <c r="B82" t="n">
        <v>83</v>
      </c>
      <c r="C82" t="n">
        <v>5</v>
      </c>
      <c r="D82" t="n">
        <v>35</v>
      </c>
      <c r="E82">
        <f>B82-B81</f>
        <v/>
      </c>
      <c r="F82">
        <f>C82-C81</f>
        <v/>
      </c>
      <c r="G82">
        <f>D82-D81</f>
        <v/>
      </c>
      <c r="H82" t="n">
        <v>9</v>
      </c>
    </row>
    <row r="83">
      <c r="A83" t="inlineStr">
        <is>
          <t>20200420</t>
        </is>
      </c>
      <c r="B83" t="n">
        <v>83</v>
      </c>
      <c r="C83" t="n">
        <v>5</v>
      </c>
      <c r="D83" t="n">
        <v>35</v>
      </c>
      <c r="E83">
        <f>B83-B82</f>
        <v/>
      </c>
      <c r="F83">
        <f>C83-C82</f>
        <v/>
      </c>
      <c r="G83">
        <f>D83-D82</f>
        <v/>
      </c>
      <c r="H83" t="n">
        <v>9</v>
      </c>
    </row>
    <row r="84">
      <c r="A84" t="inlineStr">
        <is>
          <t>20200421</t>
        </is>
      </c>
      <c r="B84" t="n">
        <v>86</v>
      </c>
      <c r="C84" t="n">
        <v>5</v>
      </c>
      <c r="D84" t="n">
        <v>35</v>
      </c>
      <c r="E84">
        <f>B84-B83</f>
        <v/>
      </c>
      <c r="F84">
        <f>C84-C83</f>
        <v/>
      </c>
      <c r="G84">
        <f>D84-D83</f>
        <v/>
      </c>
      <c r="H84" t="n">
        <v>10</v>
      </c>
    </row>
    <row r="85">
      <c r="A85" t="inlineStr">
        <is>
          <t>20200422</t>
        </is>
      </c>
      <c r="B85" t="n">
        <v>86</v>
      </c>
      <c r="C85" t="n">
        <v>5</v>
      </c>
      <c r="D85" t="n">
        <v>37</v>
      </c>
      <c r="E85">
        <f>B85-B84</f>
        <v/>
      </c>
      <c r="F85">
        <f>C85-C84</f>
        <v/>
      </c>
      <c r="G85">
        <f>D85-D84</f>
        <v/>
      </c>
      <c r="H85" t="n">
        <v>10</v>
      </c>
    </row>
    <row r="86">
      <c r="A86" t="inlineStr">
        <is>
          <t>20200423</t>
        </is>
      </c>
      <c r="B86" t="n">
        <v>98</v>
      </c>
      <c r="C86" t="n">
        <v>5</v>
      </c>
      <c r="D86" t="n">
        <v>39</v>
      </c>
      <c r="E86">
        <f>B86-B85</f>
        <v/>
      </c>
      <c r="F86">
        <f>C86-C85</f>
        <v/>
      </c>
      <c r="G86">
        <f>D86-D85</f>
        <v/>
      </c>
      <c r="H86" t="n">
        <v>10</v>
      </c>
    </row>
    <row r="87">
      <c r="A87" t="inlineStr">
        <is>
          <t>20200424</t>
        </is>
      </c>
      <c r="B87" t="n">
        <v>99</v>
      </c>
      <c r="C87" t="n">
        <v>5</v>
      </c>
      <c r="D87" t="n">
        <v>39</v>
      </c>
      <c r="E87">
        <f>B87-B86</f>
        <v/>
      </c>
      <c r="F87">
        <f>C87-C86</f>
        <v/>
      </c>
      <c r="G87">
        <f>D87-D86</f>
        <v/>
      </c>
      <c r="H87" t="n">
        <v>10</v>
      </c>
    </row>
    <row r="88">
      <c r="A88" t="inlineStr">
        <is>
          <t>20200425</t>
        </is>
      </c>
      <c r="B88" t="n">
        <v>99</v>
      </c>
      <c r="C88" t="n">
        <v>5</v>
      </c>
      <c r="D88" t="n">
        <v>39</v>
      </c>
      <c r="E88">
        <f>B88-B87</f>
        <v/>
      </c>
      <c r="F88">
        <f>C88-C87</f>
        <v/>
      </c>
      <c r="G88">
        <f>D88-D87</f>
        <v/>
      </c>
      <c r="H88" t="n">
        <v>10</v>
      </c>
    </row>
    <row r="89">
      <c r="A89" t="inlineStr">
        <is>
          <t>20200426</t>
        </is>
      </c>
      <c r="B89" t="n">
        <v>99</v>
      </c>
      <c r="C89" t="n">
        <v>5</v>
      </c>
      <c r="D89" t="n">
        <v>39</v>
      </c>
      <c r="E89">
        <f>B89-B88</f>
        <v/>
      </c>
      <c r="F89">
        <f>C89-C88</f>
        <v/>
      </c>
      <c r="G89">
        <f>D89-D88</f>
        <v/>
      </c>
      <c r="H89" t="n">
        <v>10</v>
      </c>
    </row>
    <row r="90">
      <c r="A90" t="inlineStr">
        <is>
          <t>20200427</t>
        </is>
      </c>
      <c r="B90" t="n">
        <v>109</v>
      </c>
      <c r="C90" t="n">
        <v>5</v>
      </c>
      <c r="D90" t="n">
        <v>39</v>
      </c>
      <c r="E90">
        <f>B90-B89</f>
        <v/>
      </c>
      <c r="F90">
        <f>C90-C89</f>
        <v/>
      </c>
      <c r="G90">
        <f>D90-D89</f>
        <v/>
      </c>
      <c r="H90" t="n">
        <v>10</v>
      </c>
    </row>
    <row r="91">
      <c r="A91" t="inlineStr">
        <is>
          <t>20200428</t>
        </is>
      </c>
      <c r="B91" t="n">
        <v>109</v>
      </c>
      <c r="C91" t="n">
        <v>5</v>
      </c>
      <c r="D91" t="n">
        <v>39</v>
      </c>
      <c r="E91">
        <f>B91-B90</f>
        <v/>
      </c>
      <c r="F91">
        <f>C91-C90</f>
        <v/>
      </c>
      <c r="G91">
        <f>D91-D90</f>
        <v/>
      </c>
      <c r="H91" t="n">
        <v>10</v>
      </c>
    </row>
    <row r="92">
      <c r="A92" t="inlineStr">
        <is>
          <t>20200429</t>
        </is>
      </c>
      <c r="B92" t="n">
        <v>110</v>
      </c>
      <c r="C92" t="n">
        <v>6</v>
      </c>
      <c r="D92" t="n">
        <v>44</v>
      </c>
      <c r="E92">
        <f>B92-B91</f>
        <v/>
      </c>
      <c r="F92">
        <f>C92-C91</f>
        <v/>
      </c>
      <c r="G92">
        <f>D92-D91</f>
        <v/>
      </c>
      <c r="H92" t="n">
        <v>10</v>
      </c>
    </row>
  </sheetData>
  <pageMargins left="0.75" right="0.75" top="1" bottom="1" header="0.5" footer="0.5"/>
</worksheet>
</file>

<file path=xl/worksheets/sheet143.xml><?xml version="1.0" encoding="utf-8"?>
<worksheet xmlns="http://schemas.openxmlformats.org/spreadsheetml/2006/main">
  <sheetPr codeName="Sheet14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9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16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16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18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20</v>
      </c>
      <c r="C58" t="n">
        <v>0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23</v>
      </c>
      <c r="C59" t="n">
        <v>0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24</v>
      </c>
      <c r="C60" t="n">
        <v>0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25</v>
      </c>
      <c r="C61" t="n">
        <v>1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25</v>
      </c>
      <c r="C62" t="n">
        <v>1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25</v>
      </c>
      <c r="C63" t="n">
        <v>1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30</v>
      </c>
      <c r="C64" t="n">
        <v>1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34</v>
      </c>
      <c r="C65" t="n">
        <v>1</v>
      </c>
      <c r="D65" t="n">
        <v>10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36</v>
      </c>
      <c r="C66" t="n">
        <v>2</v>
      </c>
      <c r="D66" t="n">
        <v>10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39</v>
      </c>
      <c r="C67" t="n">
        <v>2</v>
      </c>
      <c r="D67" t="n">
        <v>17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40</v>
      </c>
      <c r="C68" t="n">
        <v>3</v>
      </c>
      <c r="D68" t="n">
        <v>17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41</v>
      </c>
      <c r="C69" t="n">
        <v>3</v>
      </c>
      <c r="D69" t="n">
        <v>17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44</v>
      </c>
      <c r="C70" t="n">
        <v>3</v>
      </c>
      <c r="D70" t="n">
        <v>20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58</v>
      </c>
      <c r="C71" t="n">
        <v>3</v>
      </c>
      <c r="D71" t="n">
        <v>23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65</v>
      </c>
      <c r="C72" t="n">
        <v>3</v>
      </c>
      <c r="D72" t="n">
        <v>23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70</v>
      </c>
      <c r="C73" t="n">
        <v>3</v>
      </c>
      <c r="D73" t="n">
        <v>23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73</v>
      </c>
      <c r="C74" t="n">
        <v>3</v>
      </c>
      <c r="D74" t="n">
        <v>24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76</v>
      </c>
      <c r="C75" t="n">
        <v>3</v>
      </c>
      <c r="D75" t="n">
        <v>25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76</v>
      </c>
      <c r="C76" t="n">
        <v>3</v>
      </c>
      <c r="D76" t="n">
        <v>25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76</v>
      </c>
      <c r="C77" t="n">
        <v>3</v>
      </c>
      <c r="D77" t="n">
        <v>29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77</v>
      </c>
      <c r="C78" t="n">
        <v>3</v>
      </c>
      <c r="D78" t="n">
        <v>29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77</v>
      </c>
      <c r="C79" t="n">
        <v>3</v>
      </c>
      <c r="D79" t="n">
        <v>32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81</v>
      </c>
      <c r="C80" t="n">
        <v>3</v>
      </c>
      <c r="D80" t="n">
        <v>35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81</v>
      </c>
      <c r="C81" t="n">
        <v>5</v>
      </c>
      <c r="D81" t="n">
        <v>45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84</v>
      </c>
      <c r="C82" t="n">
        <v>5</v>
      </c>
      <c r="D82" t="n">
        <v>49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84</v>
      </c>
      <c r="C83" t="n">
        <v>5</v>
      </c>
      <c r="D83" t="n">
        <v>49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84</v>
      </c>
      <c r="C84" t="n">
        <v>5</v>
      </c>
      <c r="D84" t="n">
        <v>52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84</v>
      </c>
      <c r="C85" t="n">
        <v>6</v>
      </c>
      <c r="D85" t="n">
        <v>53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86</v>
      </c>
      <c r="C86" t="n">
        <v>6</v>
      </c>
      <c r="D86" t="n">
        <v>56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88</v>
      </c>
      <c r="C87" t="n">
        <v>6</v>
      </c>
      <c r="D87" t="n">
        <v>56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88</v>
      </c>
      <c r="C88" t="n">
        <v>6</v>
      </c>
      <c r="D88" t="n">
        <v>59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90</v>
      </c>
      <c r="C89" t="n">
        <v>6</v>
      </c>
      <c r="D89" t="n">
        <v>59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96</v>
      </c>
      <c r="C90" t="n">
        <v>6</v>
      </c>
      <c r="D90" t="n">
        <v>62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98</v>
      </c>
      <c r="C91" t="n">
        <v>6</v>
      </c>
      <c r="D91" t="n">
        <v>62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98</v>
      </c>
      <c r="C92" t="n">
        <v>6</v>
      </c>
      <c r="D92" t="n">
        <v>62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44.xml><?xml version="1.0" encoding="utf-8"?>
<worksheet xmlns="http://schemas.openxmlformats.org/spreadsheetml/2006/main">
  <sheetPr codeName="Sheet14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B36" t="n">
        <v>1</v>
      </c>
      <c r="C36" t="n">
        <v>0</v>
      </c>
      <c r="D36" t="n">
        <v>0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0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0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4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4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4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7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7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19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19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28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28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28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37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37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51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51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51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56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56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56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56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62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68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72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75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75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77</v>
      </c>
      <c r="C69" t="n">
        <v>1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77</v>
      </c>
      <c r="C70" t="n">
        <v>1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77</v>
      </c>
      <c r="C71" t="n">
        <v>1</v>
      </c>
      <c r="D71" t="n">
        <v>55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78</v>
      </c>
      <c r="C72" t="n">
        <v>1</v>
      </c>
      <c r="D72" t="n">
        <v>55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78</v>
      </c>
      <c r="C73" t="n">
        <v>1</v>
      </c>
      <c r="D73" t="n">
        <v>55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78</v>
      </c>
      <c r="C74" t="n">
        <v>1</v>
      </c>
      <c r="D74" t="n">
        <v>55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79</v>
      </c>
      <c r="C75" t="n">
        <v>1</v>
      </c>
      <c r="D75" t="n">
        <v>55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79</v>
      </c>
      <c r="C76" t="n">
        <v>1</v>
      </c>
      <c r="D76" t="n">
        <v>55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79</v>
      </c>
      <c r="C77" t="n">
        <v>1</v>
      </c>
      <c r="D77" t="n">
        <v>55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79</v>
      </c>
      <c r="C78" t="n">
        <v>1</v>
      </c>
      <c r="D78" t="n">
        <v>55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79</v>
      </c>
      <c r="C79" t="n">
        <v>1</v>
      </c>
      <c r="D79" t="n">
        <v>55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79</v>
      </c>
      <c r="C80" t="n">
        <v>1</v>
      </c>
      <c r="D80" t="n">
        <v>55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79</v>
      </c>
      <c r="C81" t="n">
        <v>1</v>
      </c>
      <c r="D81" t="n">
        <v>55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79</v>
      </c>
      <c r="C82" t="n">
        <v>1</v>
      </c>
      <c r="D82" t="n">
        <v>55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81</v>
      </c>
      <c r="C83" t="n">
        <v>1</v>
      </c>
      <c r="D83" t="n">
        <v>55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81</v>
      </c>
      <c r="C84" t="n">
        <v>1</v>
      </c>
      <c r="D84" t="n">
        <v>55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81</v>
      </c>
      <c r="C85" t="n">
        <v>1</v>
      </c>
      <c r="D85" t="n">
        <v>55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81</v>
      </c>
      <c r="C86" t="n">
        <v>1</v>
      </c>
      <c r="D86" t="n">
        <v>55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81</v>
      </c>
      <c r="C87" t="n">
        <v>1</v>
      </c>
      <c r="D87" t="n">
        <v>55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81</v>
      </c>
      <c r="C88" t="n">
        <v>1</v>
      </c>
      <c r="D88" t="n">
        <v>55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81</v>
      </c>
      <c r="C89" t="n">
        <v>1</v>
      </c>
      <c r="D89" t="n">
        <v>55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81</v>
      </c>
      <c r="C90" t="n">
        <v>1</v>
      </c>
      <c r="D90" t="n">
        <v>55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82</v>
      </c>
      <c r="C91" t="n">
        <v>1</v>
      </c>
      <c r="D91" t="n">
        <v>55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82</v>
      </c>
      <c r="C92" t="n">
        <v>1</v>
      </c>
      <c r="D92" t="n">
        <v>55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45.xml><?xml version="1.0" encoding="utf-8"?>
<worksheet xmlns="http://schemas.openxmlformats.org/spreadsheetml/2006/main">
  <sheetPr codeName="Sheet14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4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6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6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6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6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9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9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9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12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12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12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12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12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15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15</v>
      </c>
      <c r="C66" t="n">
        <v>0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15</v>
      </c>
      <c r="C67" t="n">
        <v>0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16</v>
      </c>
      <c r="C68" t="n">
        <v>0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16</v>
      </c>
      <c r="C69" t="n">
        <v>0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16</v>
      </c>
      <c r="C70" t="n">
        <v>0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16</v>
      </c>
      <c r="C71" t="n">
        <v>0</v>
      </c>
      <c r="D71" t="n">
        <v>3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16</v>
      </c>
      <c r="C72" t="n">
        <v>0</v>
      </c>
      <c r="D72" t="n">
        <v>3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18</v>
      </c>
      <c r="C73" t="n">
        <v>0</v>
      </c>
      <c r="D73" t="n">
        <v>3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18</v>
      </c>
      <c r="C74" t="n">
        <v>0</v>
      </c>
      <c r="D74" t="n">
        <v>3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18</v>
      </c>
      <c r="C75" t="n">
        <v>0</v>
      </c>
      <c r="D75" t="n">
        <v>3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18</v>
      </c>
      <c r="C76" t="n">
        <v>0</v>
      </c>
      <c r="D76" t="n">
        <v>3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21</v>
      </c>
      <c r="C77" t="n">
        <v>0</v>
      </c>
      <c r="D77" t="n">
        <v>3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21</v>
      </c>
      <c r="C78" t="n">
        <v>0</v>
      </c>
      <c r="D78" t="n">
        <v>4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41</v>
      </c>
      <c r="C79" t="n">
        <v>0</v>
      </c>
      <c r="D79" t="n">
        <v>4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51</v>
      </c>
      <c r="C80" t="n">
        <v>0</v>
      </c>
      <c r="D80" t="n">
        <v>4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51</v>
      </c>
      <c r="C81" t="n">
        <v>0</v>
      </c>
      <c r="D81" t="n">
        <v>4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79</v>
      </c>
      <c r="C82" t="n">
        <v>0</v>
      </c>
      <c r="D82" t="n">
        <v>4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79</v>
      </c>
      <c r="C83" t="n">
        <v>0</v>
      </c>
      <c r="D83" t="n">
        <v>4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79</v>
      </c>
      <c r="C84" t="n">
        <v>0</v>
      </c>
      <c r="D84" t="n">
        <v>4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79</v>
      </c>
      <c r="C85" t="n">
        <v>0</v>
      </c>
      <c r="D85" t="n">
        <v>7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83</v>
      </c>
      <c r="C86" t="n">
        <v>0</v>
      </c>
      <c r="D86" t="n">
        <v>7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84</v>
      </c>
      <c r="C87" t="n">
        <v>1</v>
      </c>
      <c r="D87" t="n">
        <v>7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209</v>
      </c>
      <c r="C88" t="n">
        <v>1</v>
      </c>
      <c r="D88" t="n">
        <v>7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214</v>
      </c>
      <c r="C89" t="n">
        <v>1</v>
      </c>
      <c r="D89" t="n">
        <v>7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258</v>
      </c>
      <c r="C90" t="n">
        <v>1</v>
      </c>
      <c r="D90" t="n">
        <v>7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258</v>
      </c>
      <c r="C91" t="n">
        <v>1</v>
      </c>
      <c r="D91" t="n">
        <v>8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258</v>
      </c>
      <c r="C92" t="n">
        <v>1</v>
      </c>
      <c r="D92" t="n">
        <v>9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46.xml><?xml version="1.0" encoding="utf-8"?>
<worksheet xmlns="http://schemas.openxmlformats.org/spreadsheetml/2006/main">
  <sheetPr codeName="Sheet14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3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6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6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7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10</v>
      </c>
      <c r="C69" t="n">
        <v>1</v>
      </c>
      <c r="D69" t="n">
        <v>3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13</v>
      </c>
      <c r="C70" t="n">
        <v>3</v>
      </c>
      <c r="D70" t="n">
        <v>3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14</v>
      </c>
      <c r="C71" t="n">
        <v>3</v>
      </c>
      <c r="D71" t="n">
        <v>3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14</v>
      </c>
      <c r="C72" t="n">
        <v>3</v>
      </c>
      <c r="D72" t="n">
        <v>3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31</v>
      </c>
      <c r="C73" t="n">
        <v>4</v>
      </c>
      <c r="D73" t="n">
        <v>3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31</v>
      </c>
      <c r="C74" t="n">
        <v>4</v>
      </c>
      <c r="D74" t="n">
        <v>3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48</v>
      </c>
      <c r="C75" t="n">
        <v>5</v>
      </c>
      <c r="D75" t="n">
        <v>3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48</v>
      </c>
      <c r="C76" t="n">
        <v>5</v>
      </c>
      <c r="D76" t="n">
        <v>3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50</v>
      </c>
      <c r="C77" t="n">
        <v>5</v>
      </c>
      <c r="D77" t="n">
        <v>3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59</v>
      </c>
      <c r="C78" t="n">
        <v>6</v>
      </c>
      <c r="D78" t="n">
        <v>4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59</v>
      </c>
      <c r="C79" t="n">
        <v>6</v>
      </c>
      <c r="D79" t="n">
        <v>4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59</v>
      </c>
      <c r="C80" t="n">
        <v>6</v>
      </c>
      <c r="D80" t="n">
        <v>4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59</v>
      </c>
      <c r="C81" t="n">
        <v>6</v>
      </c>
      <c r="D81" t="n">
        <v>4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76</v>
      </c>
      <c r="C82" t="n">
        <v>7</v>
      </c>
      <c r="D82" t="n">
        <v>7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76</v>
      </c>
      <c r="C83" t="n">
        <v>7</v>
      </c>
      <c r="D83" t="n">
        <v>7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91</v>
      </c>
      <c r="C84" t="n">
        <v>8</v>
      </c>
      <c r="D84" t="n">
        <v>7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99</v>
      </c>
      <c r="C85" t="n">
        <v>8</v>
      </c>
      <c r="D85" t="n">
        <v>7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101</v>
      </c>
      <c r="C86" t="n">
        <v>8</v>
      </c>
      <c r="D86" t="n">
        <v>7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101</v>
      </c>
      <c r="C87" t="n">
        <v>8</v>
      </c>
      <c r="D87" t="n">
        <v>20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101</v>
      </c>
      <c r="C88" t="n">
        <v>8</v>
      </c>
      <c r="D88" t="n">
        <v>20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117</v>
      </c>
      <c r="C89" t="n">
        <v>8</v>
      </c>
      <c r="D89" t="n">
        <v>25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120</v>
      </c>
      <c r="C90" t="n">
        <v>11</v>
      </c>
      <c r="D90" t="n">
        <v>25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124</v>
      </c>
      <c r="C91" t="n">
        <v>12</v>
      </c>
      <c r="D91" t="n">
        <v>25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124</v>
      </c>
      <c r="C92" t="n">
        <v>12</v>
      </c>
      <c r="D92" t="n">
        <v>25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47.xml><?xml version="1.0" encoding="utf-8"?>
<worksheet xmlns="http://schemas.openxmlformats.org/spreadsheetml/2006/main">
  <sheetPr codeName="Sheet14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B50" t="n">
        <v>2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5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6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14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14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17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18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18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24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26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26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33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33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34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45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46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51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52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56</v>
      </c>
      <c r="C70" t="n">
        <v>1</v>
      </c>
      <c r="D70" t="n">
        <v>6</v>
      </c>
      <c r="E70">
        <f>B70-B69</f>
        <v/>
      </c>
      <c r="F70">
        <f>C70-C69</f>
        <v/>
      </c>
      <c r="G70">
        <f>D70-D69</f>
        <v/>
      </c>
      <c r="H70" t="n">
        <v>4</v>
      </c>
    </row>
    <row r="71">
      <c r="A71" t="inlineStr">
        <is>
          <t>20200408</t>
        </is>
      </c>
      <c r="B71" t="n">
        <v>60</v>
      </c>
      <c r="C71" t="n">
        <v>2</v>
      </c>
      <c r="D71" t="n">
        <v>6</v>
      </c>
      <c r="E71">
        <f>B71-B70</f>
        <v/>
      </c>
      <c r="F71">
        <f>C71-C70</f>
        <v/>
      </c>
      <c r="G71">
        <f>D71-D70</f>
        <v/>
      </c>
      <c r="H71" t="n">
        <v>4</v>
      </c>
    </row>
    <row r="72">
      <c r="A72" t="inlineStr">
        <is>
          <t>20200409</t>
        </is>
      </c>
      <c r="B72" t="n">
        <v>63</v>
      </c>
      <c r="C72" t="n">
        <v>3</v>
      </c>
      <c r="D72" t="n">
        <v>6</v>
      </c>
      <c r="E72">
        <f>B72-B71</f>
        <v/>
      </c>
      <c r="F72">
        <f>C72-C71</f>
        <v/>
      </c>
      <c r="G72">
        <f>D72-D71</f>
        <v/>
      </c>
      <c r="H72" t="n">
        <v>4</v>
      </c>
    </row>
    <row r="73">
      <c r="A73" t="inlineStr">
        <is>
          <t>20200410</t>
        </is>
      </c>
      <c r="B73" t="n">
        <v>63</v>
      </c>
      <c r="C73" t="n">
        <v>3</v>
      </c>
      <c r="D73" t="n">
        <v>8</v>
      </c>
      <c r="E73">
        <f>B73-B72</f>
        <v/>
      </c>
      <c r="F73">
        <f>C73-C72</f>
        <v/>
      </c>
      <c r="G73">
        <f>D73-D72</f>
        <v/>
      </c>
      <c r="H73" t="n">
        <v>4</v>
      </c>
    </row>
    <row r="74">
      <c r="A74" t="inlineStr">
        <is>
          <t>20200411</t>
        </is>
      </c>
      <c r="B74" t="n">
        <v>66</v>
      </c>
      <c r="C74" t="n">
        <v>3</v>
      </c>
      <c r="D74" t="n">
        <v>11</v>
      </c>
      <c r="E74">
        <f>B74-B73</f>
        <v/>
      </c>
      <c r="F74">
        <f>C74-C73</f>
        <v/>
      </c>
      <c r="G74">
        <f>D74-D73</f>
        <v/>
      </c>
      <c r="H74" t="n">
        <v>4</v>
      </c>
    </row>
    <row r="75">
      <c r="A75" t="inlineStr">
        <is>
          <t>20200412</t>
        </is>
      </c>
      <c r="B75" t="n">
        <v>68</v>
      </c>
      <c r="C75" t="n">
        <v>4</v>
      </c>
      <c r="D75" t="n">
        <v>11</v>
      </c>
      <c r="E75">
        <f>B75-B74</f>
        <v/>
      </c>
      <c r="F75">
        <f>C75-C74</f>
        <v/>
      </c>
      <c r="G75">
        <f>D75-D74</f>
        <v/>
      </c>
      <c r="H75" t="n">
        <v>4</v>
      </c>
    </row>
    <row r="76">
      <c r="A76" t="inlineStr">
        <is>
          <t>20200413</t>
        </is>
      </c>
      <c r="B76" t="n">
        <v>68</v>
      </c>
      <c r="C76" t="n">
        <v>4</v>
      </c>
      <c r="D76" t="n">
        <v>11</v>
      </c>
      <c r="E76">
        <f>B76-B75</f>
        <v/>
      </c>
      <c r="F76">
        <f>C76-C75</f>
        <v/>
      </c>
      <c r="G76">
        <f>D76-D75</f>
        <v/>
      </c>
      <c r="H76" t="n">
        <v>4</v>
      </c>
    </row>
    <row r="77">
      <c r="A77" t="inlineStr">
        <is>
          <t>20200414</t>
        </is>
      </c>
      <c r="B77" t="n">
        <v>71</v>
      </c>
      <c r="C77" t="n">
        <v>4</v>
      </c>
      <c r="D77" t="n">
        <v>11</v>
      </c>
      <c r="E77">
        <f>B77-B76</f>
        <v/>
      </c>
      <c r="F77">
        <f>C77-C76</f>
        <v/>
      </c>
      <c r="G77">
        <f>D77-D76</f>
        <v/>
      </c>
      <c r="H77" t="n">
        <v>4</v>
      </c>
    </row>
    <row r="78">
      <c r="A78" t="inlineStr">
        <is>
          <t>20200415</t>
        </is>
      </c>
      <c r="B78" t="n">
        <v>72</v>
      </c>
      <c r="C78" t="n">
        <v>4</v>
      </c>
      <c r="D78" t="n">
        <v>13</v>
      </c>
      <c r="E78">
        <f>B78-B77</f>
        <v/>
      </c>
      <c r="F78">
        <f>C78-C77</f>
        <v/>
      </c>
      <c r="G78">
        <f>D78-D77</f>
        <v/>
      </c>
      <c r="H78" t="n">
        <v>4</v>
      </c>
    </row>
    <row r="79">
      <c r="A79" t="inlineStr">
        <is>
          <t>20200416</t>
        </is>
      </c>
      <c r="B79" t="n">
        <v>73</v>
      </c>
      <c r="C79" t="n">
        <v>5</v>
      </c>
      <c r="D79" t="n">
        <v>15</v>
      </c>
      <c r="E79">
        <f>B79-B78</f>
        <v/>
      </c>
      <c r="F79">
        <f>C79-C78</f>
        <v/>
      </c>
      <c r="G79">
        <f>D79-D78</f>
        <v/>
      </c>
      <c r="H79" t="n">
        <v>4</v>
      </c>
    </row>
    <row r="80">
      <c r="A80" t="inlineStr">
        <is>
          <t>20200417</t>
        </is>
      </c>
      <c r="B80" t="n">
        <v>73</v>
      </c>
      <c r="C80" t="n">
        <v>5</v>
      </c>
      <c r="D80" t="n">
        <v>15</v>
      </c>
      <c r="E80">
        <f>B80-B79</f>
        <v/>
      </c>
      <c r="F80">
        <f>C80-C79</f>
        <v/>
      </c>
      <c r="G80">
        <f>D80-D79</f>
        <v/>
      </c>
      <c r="H80" t="n">
        <v>4</v>
      </c>
    </row>
    <row r="81">
      <c r="A81" t="inlineStr">
        <is>
          <t>20200418</t>
        </is>
      </c>
      <c r="B81" t="n">
        <v>75</v>
      </c>
      <c r="C81" t="n">
        <v>5</v>
      </c>
      <c r="D81" t="n">
        <v>15</v>
      </c>
      <c r="E81">
        <f>B81-B80</f>
        <v/>
      </c>
      <c r="F81">
        <f>C81-C80</f>
        <v/>
      </c>
      <c r="G81">
        <f>D81-D80</f>
        <v/>
      </c>
      <c r="H81" t="n">
        <v>4</v>
      </c>
    </row>
    <row r="82">
      <c r="A82" t="inlineStr">
        <is>
          <t>20200419</t>
        </is>
      </c>
      <c r="B82" t="n">
        <v>75</v>
      </c>
      <c r="C82" t="n">
        <v>5</v>
      </c>
      <c r="D82" t="n">
        <v>17</v>
      </c>
      <c r="E82">
        <f>B82-B81</f>
        <v/>
      </c>
      <c r="F82">
        <f>C82-C81</f>
        <v/>
      </c>
      <c r="G82">
        <f>D82-D81</f>
        <v/>
      </c>
      <c r="H82" t="n">
        <v>4</v>
      </c>
    </row>
    <row r="83">
      <c r="A83" t="inlineStr">
        <is>
          <t>20200420</t>
        </is>
      </c>
      <c r="B83" t="n">
        <v>75</v>
      </c>
      <c r="C83" t="n">
        <v>5</v>
      </c>
      <c r="D83" t="n">
        <v>17</v>
      </c>
      <c r="E83">
        <f>B83-B82</f>
        <v/>
      </c>
      <c r="F83">
        <f>C83-C82</f>
        <v/>
      </c>
      <c r="G83">
        <f>D83-D82</f>
        <v/>
      </c>
      <c r="H83" t="n">
        <v>4</v>
      </c>
    </row>
    <row r="84">
      <c r="A84" t="inlineStr">
        <is>
          <t>20200421</t>
        </is>
      </c>
      <c r="B84" t="n">
        <v>75</v>
      </c>
      <c r="C84" t="n">
        <v>5</v>
      </c>
      <c r="D84" t="n">
        <v>17</v>
      </c>
      <c r="E84">
        <f>B84-B83</f>
        <v/>
      </c>
      <c r="F84">
        <f>C84-C83</f>
        <v/>
      </c>
      <c r="G84">
        <f>D84-D83</f>
        <v/>
      </c>
      <c r="H84" t="n">
        <v>4</v>
      </c>
    </row>
    <row r="85">
      <c r="A85" t="inlineStr">
        <is>
          <t>20200422</t>
        </is>
      </c>
      <c r="B85" t="n">
        <v>75</v>
      </c>
      <c r="C85" t="n">
        <v>5</v>
      </c>
      <c r="D85" t="n">
        <v>23</v>
      </c>
      <c r="E85">
        <f>B85-B84</f>
        <v/>
      </c>
      <c r="F85">
        <f>C85-C84</f>
        <v/>
      </c>
      <c r="G85">
        <f>D85-D84</f>
        <v/>
      </c>
      <c r="H85" t="n">
        <v>4</v>
      </c>
    </row>
    <row r="86">
      <c r="A86" t="inlineStr">
        <is>
          <t>20200423</t>
        </is>
      </c>
      <c r="B86" t="n">
        <v>75</v>
      </c>
      <c r="C86" t="n">
        <v>5</v>
      </c>
      <c r="D86" t="n">
        <v>25</v>
      </c>
      <c r="E86">
        <f>B86-B85</f>
        <v/>
      </c>
      <c r="F86">
        <f>C86-C85</f>
        <v/>
      </c>
      <c r="G86">
        <f>D86-D85</f>
        <v/>
      </c>
      <c r="H86" t="n">
        <v>4</v>
      </c>
    </row>
    <row r="87">
      <c r="A87" t="inlineStr">
        <is>
          <t>20200424</t>
        </is>
      </c>
      <c r="B87" t="n">
        <v>76</v>
      </c>
      <c r="C87" t="n">
        <v>6</v>
      </c>
      <c r="D87" t="n">
        <v>27</v>
      </c>
      <c r="E87">
        <f>B87-B86</f>
        <v/>
      </c>
      <c r="F87">
        <f>C87-C86</f>
        <v/>
      </c>
      <c r="G87">
        <f>D87-D86</f>
        <v/>
      </c>
      <c r="H87" t="n">
        <v>4</v>
      </c>
    </row>
    <row r="88">
      <c r="A88" t="inlineStr">
        <is>
          <t>20200425</t>
        </is>
      </c>
      <c r="B88" t="n">
        <v>76</v>
      </c>
      <c r="C88" t="n">
        <v>6</v>
      </c>
      <c r="D88" t="n">
        <v>30</v>
      </c>
      <c r="E88">
        <f>B88-B87</f>
        <v/>
      </c>
      <c r="F88">
        <f>C88-C87</f>
        <v/>
      </c>
      <c r="G88">
        <f>D88-D87</f>
        <v/>
      </c>
      <c r="H88" t="n">
        <v>4</v>
      </c>
    </row>
    <row r="89">
      <c r="A89" t="inlineStr">
        <is>
          <t>20200426</t>
        </is>
      </c>
      <c r="B89" t="n">
        <v>77</v>
      </c>
      <c r="C89" t="n">
        <v>6</v>
      </c>
      <c r="D89" t="n">
        <v>31</v>
      </c>
      <c r="E89">
        <f>B89-B88</f>
        <v/>
      </c>
      <c r="F89">
        <f>C89-C88</f>
        <v/>
      </c>
      <c r="G89">
        <f>D89-D88</f>
        <v/>
      </c>
      <c r="H89" t="n">
        <v>4</v>
      </c>
    </row>
    <row r="90">
      <c r="A90" t="inlineStr">
        <is>
          <t>20200427</t>
        </is>
      </c>
      <c r="B90" t="n">
        <v>79</v>
      </c>
      <c r="C90" t="n">
        <v>6</v>
      </c>
      <c r="D90" t="n">
        <v>31</v>
      </c>
      <c r="E90">
        <f>B90-B89</f>
        <v/>
      </c>
      <c r="F90">
        <f>C90-C89</f>
        <v/>
      </c>
      <c r="G90">
        <f>D90-D89</f>
        <v/>
      </c>
      <c r="H90" t="n">
        <v>4</v>
      </c>
    </row>
    <row r="91">
      <c r="A91" t="inlineStr">
        <is>
          <t>20200428</t>
        </is>
      </c>
      <c r="B91" t="n">
        <v>79</v>
      </c>
      <c r="C91" t="n">
        <v>6</v>
      </c>
      <c r="D91" t="n">
        <v>39</v>
      </c>
      <c r="E91">
        <f>B91-B90</f>
        <v/>
      </c>
      <c r="F91">
        <f>C91-C90</f>
        <v/>
      </c>
      <c r="G91">
        <f>D91-D90</f>
        <v/>
      </c>
      <c r="H91" t="n">
        <v>4</v>
      </c>
    </row>
    <row r="92">
      <c r="A92" t="inlineStr">
        <is>
          <t>20200429</t>
        </is>
      </c>
      <c r="B92" t="n">
        <v>80</v>
      </c>
      <c r="C92" t="n">
        <v>6</v>
      </c>
      <c r="D92" t="n">
        <v>39</v>
      </c>
      <c r="E92">
        <f>B92-B91</f>
        <v/>
      </c>
      <c r="F92">
        <f>C92-C91</f>
        <v/>
      </c>
      <c r="G92">
        <f>D92-D91</f>
        <v/>
      </c>
      <c r="H92" t="n">
        <v>4</v>
      </c>
    </row>
  </sheetData>
  <pageMargins left="0.75" right="0.75" top="1" bottom="1" header="0.5" footer="0.5"/>
</worksheet>
</file>

<file path=xl/worksheets/sheet148.xml><?xml version="1.0" encoding="utf-8"?>
<worksheet xmlns="http://schemas.openxmlformats.org/spreadsheetml/2006/main">
  <sheetPr codeName="Sheet14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1</v>
      </c>
      <c r="C46" t="n">
        <v>1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1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1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1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1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1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</v>
      </c>
      <c r="C52" t="n">
        <v>1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</v>
      </c>
      <c r="C53" t="n">
        <v>1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1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6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6</v>
      </c>
      <c r="C64" t="n">
        <v>2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7</v>
      </c>
      <c r="C65" t="n">
        <v>2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7</v>
      </c>
      <c r="C66" t="n">
        <v>2</v>
      </c>
      <c r="D66" t="n">
        <v>2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8</v>
      </c>
      <c r="C67" t="n">
        <v>2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10</v>
      </c>
      <c r="C68" t="n">
        <v>2</v>
      </c>
      <c r="D68" t="n">
        <v>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10</v>
      </c>
      <c r="C69" t="n">
        <v>2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12</v>
      </c>
      <c r="C70" t="n">
        <v>2</v>
      </c>
      <c r="D70" t="n">
        <v>2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12</v>
      </c>
      <c r="C71" t="n">
        <v>2</v>
      </c>
      <c r="D71" t="n">
        <v>2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14</v>
      </c>
      <c r="C72" t="n">
        <v>2</v>
      </c>
      <c r="D72" t="n">
        <v>2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14</v>
      </c>
      <c r="C73" t="n">
        <v>2</v>
      </c>
      <c r="D73" t="n">
        <v>2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15</v>
      </c>
      <c r="C74" t="n">
        <v>2</v>
      </c>
      <c r="D74" t="n">
        <v>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19</v>
      </c>
      <c r="C75" t="n">
        <v>2</v>
      </c>
      <c r="D75" t="n">
        <v>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19</v>
      </c>
      <c r="C76" t="n">
        <v>2</v>
      </c>
      <c r="D76" t="n">
        <v>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19</v>
      </c>
      <c r="C77" t="n">
        <v>2</v>
      </c>
      <c r="D77" t="n">
        <v>2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29</v>
      </c>
      <c r="C78" t="n">
        <v>4</v>
      </c>
      <c r="D78" t="n">
        <v>4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32</v>
      </c>
      <c r="C79" t="n">
        <v>5</v>
      </c>
      <c r="D79" t="n">
        <v>4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32</v>
      </c>
      <c r="C80" t="n">
        <v>5</v>
      </c>
      <c r="D80" t="n">
        <v>4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32</v>
      </c>
      <c r="C81" t="n">
        <v>5</v>
      </c>
      <c r="D81" t="n">
        <v>4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66</v>
      </c>
      <c r="C82" t="n">
        <v>10</v>
      </c>
      <c r="D82" t="n">
        <v>6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66</v>
      </c>
      <c r="C83" t="n">
        <v>10</v>
      </c>
      <c r="D83" t="n">
        <v>6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66</v>
      </c>
      <c r="C84" t="n">
        <v>10</v>
      </c>
      <c r="D84" t="n">
        <v>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107</v>
      </c>
      <c r="C85" t="n">
        <v>12</v>
      </c>
      <c r="D85" t="n">
        <v>8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140</v>
      </c>
      <c r="C86" t="n">
        <v>13</v>
      </c>
      <c r="D86" t="n">
        <v>8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140</v>
      </c>
      <c r="C87" t="n">
        <v>13</v>
      </c>
      <c r="D87" t="n">
        <v>12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162</v>
      </c>
      <c r="C88" t="n">
        <v>13</v>
      </c>
      <c r="D88" t="n">
        <v>14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174</v>
      </c>
      <c r="C89" t="n">
        <v>16</v>
      </c>
      <c r="D89" t="n">
        <v>14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213</v>
      </c>
      <c r="C90" t="n">
        <v>17</v>
      </c>
      <c r="D90" t="n">
        <v>19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237</v>
      </c>
      <c r="C91" t="n">
        <v>21</v>
      </c>
      <c r="D91" t="n">
        <v>20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275</v>
      </c>
      <c r="C92" t="n">
        <v>22</v>
      </c>
      <c r="D92" t="n">
        <v>21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49.xml><?xml version="1.0" encoding="utf-8"?>
<worksheet xmlns="http://schemas.openxmlformats.org/spreadsheetml/2006/main">
  <sheetPr codeName="Sheet14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B45" t="n">
        <v>1</v>
      </c>
      <c r="C45" t="n">
        <v>1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1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1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4</v>
      </c>
      <c r="C48" t="n">
        <v>1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7</v>
      </c>
      <c r="C49" t="n">
        <v>1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7</v>
      </c>
      <c r="C50" t="n">
        <v>1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7</v>
      </c>
      <c r="C51" t="n">
        <v>1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4</v>
      </c>
      <c r="C52" t="n">
        <v>1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5</v>
      </c>
      <c r="C53" t="n">
        <v>1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15</v>
      </c>
      <c r="C54" t="n">
        <v>1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18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19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20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5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5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5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8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8</v>
      </c>
      <c r="C64" t="n">
        <v>1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12</v>
      </c>
      <c r="C65" t="n">
        <v>2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19</v>
      </c>
      <c r="C66" t="n">
        <v>3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19</v>
      </c>
      <c r="C67" t="n">
        <v>4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23</v>
      </c>
      <c r="C68" t="n">
        <v>4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23</v>
      </c>
      <c r="C69" t="n">
        <v>4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24</v>
      </c>
      <c r="C70" t="n">
        <v>4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31</v>
      </c>
      <c r="C71" t="n">
        <v>4</v>
      </c>
      <c r="D71" t="n">
        <v>8</v>
      </c>
      <c r="E71">
        <f>B71-B70</f>
        <v/>
      </c>
      <c r="F71">
        <f>C71-C70</f>
        <v/>
      </c>
      <c r="G71">
        <f>D71-D70</f>
        <v/>
      </c>
      <c r="H71" t="n">
        <v>8</v>
      </c>
    </row>
    <row r="72">
      <c r="A72" t="inlineStr">
        <is>
          <t>20200409</t>
        </is>
      </c>
      <c r="B72" t="n">
        <v>33</v>
      </c>
      <c r="C72" t="n">
        <v>5</v>
      </c>
      <c r="D72" t="n">
        <v>8</v>
      </c>
      <c r="E72">
        <f>B72-B71</f>
        <v/>
      </c>
      <c r="F72">
        <f>C72-C71</f>
        <v/>
      </c>
      <c r="G72">
        <f>D72-D71</f>
        <v/>
      </c>
      <c r="H72" t="n">
        <v>4</v>
      </c>
    </row>
    <row r="73">
      <c r="A73" t="inlineStr">
        <is>
          <t>20200410</t>
        </is>
      </c>
      <c r="B73" t="n">
        <v>37</v>
      </c>
      <c r="C73" t="n">
        <v>6</v>
      </c>
      <c r="D73" t="n">
        <v>8</v>
      </c>
      <c r="E73">
        <f>B73-B72</f>
        <v/>
      </c>
      <c r="F73">
        <f>C73-C72</f>
        <v/>
      </c>
      <c r="G73">
        <f>D73-D72</f>
        <v/>
      </c>
      <c r="H73" t="n">
        <v>4</v>
      </c>
    </row>
    <row r="74">
      <c r="A74" t="inlineStr">
        <is>
          <t>20200411</t>
        </is>
      </c>
      <c r="B74" t="n">
        <v>37</v>
      </c>
      <c r="C74" t="n">
        <v>6</v>
      </c>
      <c r="D74" t="n">
        <v>8</v>
      </c>
      <c r="E74">
        <f>B74-B73</f>
        <v/>
      </c>
      <c r="F74">
        <f>C74-C73</f>
        <v/>
      </c>
      <c r="G74">
        <f>D74-D73</f>
        <v/>
      </c>
      <c r="H74" t="n">
        <v>4</v>
      </c>
    </row>
    <row r="75">
      <c r="A75" t="inlineStr">
        <is>
          <t>20200412</t>
        </is>
      </c>
      <c r="B75" t="n">
        <v>45</v>
      </c>
      <c r="C75" t="n">
        <v>6</v>
      </c>
      <c r="D75" t="n">
        <v>8</v>
      </c>
      <c r="E75">
        <f>B75-B74</f>
        <v/>
      </c>
      <c r="F75">
        <f>C75-C74</f>
        <v/>
      </c>
      <c r="G75">
        <f>D75-D74</f>
        <v/>
      </c>
      <c r="H75" t="n">
        <v>3</v>
      </c>
    </row>
    <row r="76">
      <c r="A76" t="inlineStr">
        <is>
          <t>20200413</t>
        </is>
      </c>
      <c r="B76" t="n">
        <v>45</v>
      </c>
      <c r="C76" t="n">
        <v>6</v>
      </c>
      <c r="D76" t="n">
        <v>8</v>
      </c>
      <c r="E76">
        <f>B76-B75</f>
        <v/>
      </c>
      <c r="F76">
        <f>C76-C75</f>
        <v/>
      </c>
      <c r="G76">
        <f>D76-D75</f>
        <v/>
      </c>
      <c r="H76" t="n">
        <v>3</v>
      </c>
    </row>
    <row r="77">
      <c r="A77" t="inlineStr">
        <is>
          <t>20200414</t>
        </is>
      </c>
      <c r="B77" t="n">
        <v>45</v>
      </c>
      <c r="C77" t="n">
        <v>6</v>
      </c>
      <c r="D77" t="n">
        <v>8</v>
      </c>
      <c r="E77">
        <f>B77-B76</f>
        <v/>
      </c>
      <c r="F77">
        <f>C77-C76</f>
        <v/>
      </c>
      <c r="G77">
        <f>D77-D76</f>
        <v/>
      </c>
      <c r="H77" t="n">
        <v>3</v>
      </c>
    </row>
    <row r="78">
      <c r="A78" t="inlineStr">
        <is>
          <t>20200415</t>
        </is>
      </c>
      <c r="B78" t="n">
        <v>47</v>
      </c>
      <c r="C78" t="n">
        <v>6</v>
      </c>
      <c r="D78" t="n">
        <v>8</v>
      </c>
      <c r="E78">
        <f>B78-B77</f>
        <v/>
      </c>
      <c r="F78">
        <f>C78-C77</f>
        <v/>
      </c>
      <c r="G78">
        <f>D78-D77</f>
        <v/>
      </c>
      <c r="H78" t="n">
        <v>5</v>
      </c>
    </row>
    <row r="79">
      <c r="A79" t="inlineStr">
        <is>
          <t>20200416</t>
        </is>
      </c>
      <c r="B79" t="n">
        <v>47</v>
      </c>
      <c r="C79" t="n">
        <v>6</v>
      </c>
      <c r="D79" t="n">
        <v>8</v>
      </c>
      <c r="E79">
        <f>B79-B78</f>
        <v/>
      </c>
      <c r="F79">
        <f>C79-C78</f>
        <v/>
      </c>
      <c r="G79">
        <f>D79-D78</f>
        <v/>
      </c>
      <c r="H79" t="n">
        <v>5</v>
      </c>
    </row>
    <row r="80">
      <c r="A80" t="inlineStr">
        <is>
          <t>20200417</t>
        </is>
      </c>
      <c r="B80" t="n">
        <v>55</v>
      </c>
      <c r="C80" t="n">
        <v>6</v>
      </c>
      <c r="D80" t="n">
        <v>8</v>
      </c>
      <c r="E80">
        <f>B80-B79</f>
        <v/>
      </c>
      <c r="F80">
        <f>C80-C79</f>
        <v/>
      </c>
      <c r="G80">
        <f>D80-D79</f>
        <v/>
      </c>
      <c r="H80" t="n">
        <v>5</v>
      </c>
    </row>
    <row r="81">
      <c r="A81" t="inlineStr">
        <is>
          <t>20200418</t>
        </is>
      </c>
      <c r="B81" t="n">
        <v>55</v>
      </c>
      <c r="C81" t="n">
        <v>6</v>
      </c>
      <c r="D81" t="n">
        <v>8</v>
      </c>
      <c r="E81">
        <f>B81-B80</f>
        <v/>
      </c>
      <c r="F81">
        <f>C81-C80</f>
        <v/>
      </c>
      <c r="G81">
        <f>D81-D80</f>
        <v/>
      </c>
      <c r="H81" t="n">
        <v>5</v>
      </c>
    </row>
    <row r="82">
      <c r="A82" t="inlineStr">
        <is>
          <t>20200419</t>
        </is>
      </c>
      <c r="B82" t="n">
        <v>63</v>
      </c>
      <c r="C82" t="n">
        <v>6</v>
      </c>
      <c r="D82" t="n">
        <v>9</v>
      </c>
      <c r="E82">
        <f>B82-B81</f>
        <v/>
      </c>
      <c r="F82">
        <f>C82-C81</f>
        <v/>
      </c>
      <c r="G82">
        <f>D82-D81</f>
        <v/>
      </c>
      <c r="H82" t="n">
        <v>4</v>
      </c>
    </row>
    <row r="83">
      <c r="A83" t="inlineStr">
        <is>
          <t>20200420</t>
        </is>
      </c>
      <c r="B83" t="n">
        <v>63</v>
      </c>
      <c r="C83" t="n">
        <v>6</v>
      </c>
      <c r="D83" t="n">
        <v>9</v>
      </c>
      <c r="E83">
        <f>B83-B82</f>
        <v/>
      </c>
      <c r="F83">
        <f>C83-C82</f>
        <v/>
      </c>
      <c r="G83">
        <f>D83-D82</f>
        <v/>
      </c>
      <c r="H83" t="n">
        <v>4</v>
      </c>
    </row>
    <row r="84">
      <c r="A84" t="inlineStr">
        <is>
          <t>20200421</t>
        </is>
      </c>
      <c r="B84" t="n">
        <v>65</v>
      </c>
      <c r="C84" t="n">
        <v>7</v>
      </c>
      <c r="D84" t="n">
        <v>9</v>
      </c>
      <c r="E84">
        <f>B84-B83</f>
        <v/>
      </c>
      <c r="F84">
        <f>C84-C83</f>
        <v/>
      </c>
      <c r="G84">
        <f>D84-D83</f>
        <v/>
      </c>
      <c r="H84" t="n">
        <v>4</v>
      </c>
    </row>
    <row r="85">
      <c r="A85" t="inlineStr">
        <is>
          <t>20200422</t>
        </is>
      </c>
      <c r="B85" t="n">
        <v>65</v>
      </c>
      <c r="C85" t="n">
        <v>7</v>
      </c>
      <c r="D85" t="n">
        <v>9</v>
      </c>
      <c r="E85">
        <f>B85-B84</f>
        <v/>
      </c>
      <c r="F85">
        <f>C85-C84</f>
        <v/>
      </c>
      <c r="G85">
        <f>D85-D84</f>
        <v/>
      </c>
      <c r="H85" t="n">
        <v>4</v>
      </c>
    </row>
    <row r="86">
      <c r="A86" t="inlineStr">
        <is>
          <t>20200423</t>
        </is>
      </c>
      <c r="B86" t="n">
        <v>66</v>
      </c>
      <c r="C86" t="n">
        <v>7</v>
      </c>
      <c r="D86" t="n">
        <v>9</v>
      </c>
      <c r="E86">
        <f>B86-B85</f>
        <v/>
      </c>
      <c r="F86">
        <f>C86-C85</f>
        <v/>
      </c>
      <c r="G86">
        <f>D86-D85</f>
        <v/>
      </c>
      <c r="H86" t="n">
        <v>5</v>
      </c>
    </row>
    <row r="87">
      <c r="A87" t="inlineStr">
        <is>
          <t>20200424</t>
        </is>
      </c>
      <c r="B87" t="n">
        <v>67</v>
      </c>
      <c r="C87" t="n">
        <v>7</v>
      </c>
      <c r="D87" t="n">
        <v>9</v>
      </c>
      <c r="E87">
        <f>B87-B86</f>
        <v/>
      </c>
      <c r="F87">
        <f>C87-C86</f>
        <v/>
      </c>
      <c r="G87">
        <f>D87-D86</f>
        <v/>
      </c>
      <c r="H87" t="n">
        <v>5</v>
      </c>
    </row>
    <row r="88">
      <c r="A88" t="inlineStr">
        <is>
          <t>20200425</t>
        </is>
      </c>
      <c r="B88" t="n">
        <v>70</v>
      </c>
      <c r="C88" t="n">
        <v>7</v>
      </c>
      <c r="D88" t="n">
        <v>9</v>
      </c>
      <c r="E88">
        <f>B88-B87</f>
        <v/>
      </c>
      <c r="F88">
        <f>C88-C87</f>
        <v/>
      </c>
      <c r="G88">
        <f>D88-D87</f>
        <v/>
      </c>
      <c r="H88" t="n">
        <v>5</v>
      </c>
    </row>
    <row r="89">
      <c r="A89" t="inlineStr">
        <is>
          <t>20200426</t>
        </is>
      </c>
      <c r="B89" t="n">
        <v>73</v>
      </c>
      <c r="C89" t="n">
        <v>7</v>
      </c>
      <c r="D89" t="n">
        <v>12</v>
      </c>
      <c r="E89">
        <f>B89-B88</f>
        <v/>
      </c>
      <c r="F89">
        <f>C89-C88</f>
        <v/>
      </c>
      <c r="G89">
        <f>D89-D88</f>
        <v/>
      </c>
      <c r="H89" t="n">
        <v>5</v>
      </c>
    </row>
    <row r="90">
      <c r="A90" t="inlineStr">
        <is>
          <t>20200427</t>
        </is>
      </c>
      <c r="B90" t="n">
        <v>73</v>
      </c>
      <c r="C90" t="n">
        <v>7</v>
      </c>
      <c r="D90" t="n">
        <v>12</v>
      </c>
      <c r="E90">
        <f>B90-B89</f>
        <v/>
      </c>
      <c r="F90">
        <f>C90-C89</f>
        <v/>
      </c>
      <c r="G90">
        <f>D90-D89</f>
        <v/>
      </c>
      <c r="H90" t="n">
        <v>5</v>
      </c>
    </row>
    <row r="91">
      <c r="A91" t="inlineStr">
        <is>
          <t>20200428</t>
        </is>
      </c>
      <c r="B91" t="n">
        <v>74</v>
      </c>
      <c r="C91" t="n">
        <v>8</v>
      </c>
      <c r="D91" t="n">
        <v>12</v>
      </c>
      <c r="E91">
        <f>B91-B90</f>
        <v/>
      </c>
      <c r="F91">
        <f>C91-C90</f>
        <v/>
      </c>
      <c r="G91">
        <f>D91-D90</f>
        <v/>
      </c>
      <c r="H91" t="n">
        <v>5</v>
      </c>
    </row>
    <row r="92">
      <c r="A92" t="inlineStr">
        <is>
          <t>20200429</t>
        </is>
      </c>
      <c r="B92" t="n">
        <v>74</v>
      </c>
      <c r="C92" t="n">
        <v>8</v>
      </c>
      <c r="D92" t="n">
        <v>15</v>
      </c>
      <c r="E92">
        <f>B92-B91</f>
        <v/>
      </c>
      <c r="F92">
        <f>C92-C91</f>
        <v/>
      </c>
      <c r="G92">
        <f>D92-D91</f>
        <v/>
      </c>
      <c r="H92" t="n">
        <v>5</v>
      </c>
    </row>
  </sheetData>
  <pageMargins left="0.75" right="0.75" top="1" bottom="1" header="0.5" footer="0.5"/>
</worksheet>
</file>

<file path=xl/worksheets/sheet150.xml><?xml version="1.0" encoding="utf-8"?>
<worksheet xmlns="http://schemas.openxmlformats.org/spreadsheetml/2006/main">
  <sheetPr codeName="Sheet15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1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1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1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1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</v>
      </c>
      <c r="C53" t="n">
        <v>1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3</v>
      </c>
      <c r="C54" t="n">
        <v>1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5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6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8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8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8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8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12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12</v>
      </c>
      <c r="C64" t="n">
        <v>1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14</v>
      </c>
      <c r="C65" t="n">
        <v>1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22</v>
      </c>
      <c r="C66" t="n">
        <v>1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28</v>
      </c>
      <c r="C67" t="n">
        <v>1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29</v>
      </c>
      <c r="C68" t="n">
        <v>1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35</v>
      </c>
      <c r="C69" t="n">
        <v>1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39</v>
      </c>
      <c r="C70" t="n">
        <v>1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39</v>
      </c>
      <c r="C71" t="n">
        <v>1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45</v>
      </c>
      <c r="C72" t="n">
        <v>1</v>
      </c>
      <c r="D72" t="n">
        <v>6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45</v>
      </c>
      <c r="C73" t="n">
        <v>1</v>
      </c>
      <c r="D73" t="n">
        <v>6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45</v>
      </c>
      <c r="C74" t="n">
        <v>1</v>
      </c>
      <c r="D74" t="n">
        <v>6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53</v>
      </c>
      <c r="C75" t="n">
        <v>1</v>
      </c>
      <c r="D75" t="n">
        <v>6</v>
      </c>
      <c r="E75">
        <f>B75-B74</f>
        <v/>
      </c>
      <c r="F75">
        <f>C75-C74</f>
        <v/>
      </c>
      <c r="G75">
        <f>D75-D74</f>
        <v/>
      </c>
      <c r="H75" t="n">
        <v>3</v>
      </c>
    </row>
    <row r="76">
      <c r="A76" t="inlineStr">
        <is>
          <t>20200413</t>
        </is>
      </c>
      <c r="B76" t="n">
        <v>53</v>
      </c>
      <c r="C76" t="n">
        <v>1</v>
      </c>
      <c r="D76" t="n">
        <v>6</v>
      </c>
      <c r="E76">
        <f>B76-B75</f>
        <v/>
      </c>
      <c r="F76">
        <f>C76-C75</f>
        <v/>
      </c>
      <c r="G76">
        <f>D76-D75</f>
        <v/>
      </c>
      <c r="H76" t="n">
        <v>3</v>
      </c>
    </row>
    <row r="77">
      <c r="A77" t="inlineStr">
        <is>
          <t>20200414</t>
        </is>
      </c>
      <c r="B77" t="n">
        <v>53</v>
      </c>
      <c r="C77" t="n">
        <v>1</v>
      </c>
      <c r="D77" t="n">
        <v>6</v>
      </c>
      <c r="E77">
        <f>B77-B76</f>
        <v/>
      </c>
      <c r="F77">
        <f>C77-C76</f>
        <v/>
      </c>
      <c r="G77">
        <f>D77-D76</f>
        <v/>
      </c>
      <c r="H77" t="n">
        <v>3</v>
      </c>
    </row>
    <row r="78">
      <c r="A78" t="inlineStr">
        <is>
          <t>20200415</t>
        </is>
      </c>
      <c r="B78" t="n">
        <v>54</v>
      </c>
      <c r="C78" t="n">
        <v>1</v>
      </c>
      <c r="D78" t="n">
        <v>6</v>
      </c>
      <c r="E78">
        <f>B78-B77</f>
        <v/>
      </c>
      <c r="F78">
        <f>C78-C77</f>
        <v/>
      </c>
      <c r="G78">
        <f>D78-D77</f>
        <v/>
      </c>
      <c r="H78" t="n">
        <v>3</v>
      </c>
    </row>
    <row r="79">
      <c r="A79" t="inlineStr">
        <is>
          <t>20200416</t>
        </is>
      </c>
      <c r="B79" t="n">
        <v>54</v>
      </c>
      <c r="C79" t="n">
        <v>1</v>
      </c>
      <c r="D79" t="n">
        <v>6</v>
      </c>
      <c r="E79">
        <f>B79-B78</f>
        <v/>
      </c>
      <c r="F79">
        <f>C79-C78</f>
        <v/>
      </c>
      <c r="G79">
        <f>D79-D78</f>
        <v/>
      </c>
      <c r="H79" t="n">
        <v>3</v>
      </c>
    </row>
    <row r="80">
      <c r="A80" t="inlineStr">
        <is>
          <t>20200417</t>
        </is>
      </c>
      <c r="B80" t="n">
        <v>60</v>
      </c>
      <c r="C80" t="n">
        <v>1</v>
      </c>
      <c r="D80" t="n">
        <v>6</v>
      </c>
      <c r="E80">
        <f>B80-B79</f>
        <v/>
      </c>
      <c r="F80">
        <f>C80-C79</f>
        <v/>
      </c>
      <c r="G80">
        <f>D80-D79</f>
        <v/>
      </c>
      <c r="H80" t="n">
        <v>3</v>
      </c>
    </row>
    <row r="81">
      <c r="A81" t="inlineStr">
        <is>
          <t>20200418</t>
        </is>
      </c>
      <c r="B81" t="n">
        <v>60</v>
      </c>
      <c r="C81" t="n">
        <v>1</v>
      </c>
      <c r="D81" t="n">
        <v>6</v>
      </c>
      <c r="E81">
        <f>B81-B80</f>
        <v/>
      </c>
      <c r="F81">
        <f>C81-C80</f>
        <v/>
      </c>
      <c r="G81">
        <f>D81-D80</f>
        <v/>
      </c>
      <c r="H81" t="n">
        <v>3</v>
      </c>
    </row>
    <row r="82">
      <c r="A82" t="inlineStr">
        <is>
          <t>20200419</t>
        </is>
      </c>
      <c r="B82" t="n">
        <v>61</v>
      </c>
      <c r="C82" t="n">
        <v>1</v>
      </c>
      <c r="D82" t="n">
        <v>7</v>
      </c>
      <c r="E82">
        <f>B82-B81</f>
        <v/>
      </c>
      <c r="F82">
        <f>C82-C81</f>
        <v/>
      </c>
      <c r="G82">
        <f>D82-D81</f>
        <v/>
      </c>
      <c r="H82" t="n">
        <v>3</v>
      </c>
    </row>
    <row r="83">
      <c r="A83" t="inlineStr">
        <is>
          <t>20200420</t>
        </is>
      </c>
      <c r="B83" t="n">
        <v>61</v>
      </c>
      <c r="C83" t="n">
        <v>1</v>
      </c>
      <c r="D83" t="n">
        <v>7</v>
      </c>
      <c r="E83">
        <f>B83-B82</f>
        <v/>
      </c>
      <c r="F83">
        <f>C83-C82</f>
        <v/>
      </c>
      <c r="G83">
        <f>D83-D82</f>
        <v/>
      </c>
      <c r="H83" t="n">
        <v>3</v>
      </c>
    </row>
    <row r="84">
      <c r="A84" t="inlineStr">
        <is>
          <t>20200421</t>
        </is>
      </c>
      <c r="B84" t="n">
        <v>61</v>
      </c>
      <c r="C84" t="n">
        <v>1</v>
      </c>
      <c r="D84" t="n">
        <v>7</v>
      </c>
      <c r="E84">
        <f>B84-B83</f>
        <v/>
      </c>
      <c r="F84">
        <f>C84-C83</f>
        <v/>
      </c>
      <c r="G84">
        <f>D84-D83</f>
        <v/>
      </c>
      <c r="H84" t="n">
        <v>3</v>
      </c>
    </row>
    <row r="85">
      <c r="A85" t="inlineStr">
        <is>
          <t>20200422</t>
        </is>
      </c>
      <c r="B85" t="n">
        <v>66</v>
      </c>
      <c r="C85" t="n">
        <v>1</v>
      </c>
      <c r="D85" t="n">
        <v>7</v>
      </c>
      <c r="E85">
        <f>B85-B84</f>
        <v/>
      </c>
      <c r="F85">
        <f>C85-C84</f>
        <v/>
      </c>
      <c r="G85">
        <f>D85-D84</f>
        <v/>
      </c>
      <c r="H85" t="n">
        <v>3</v>
      </c>
    </row>
    <row r="86">
      <c r="A86" t="inlineStr">
        <is>
          <t>20200423</t>
        </is>
      </c>
      <c r="B86" t="n">
        <v>66</v>
      </c>
      <c r="C86" t="n">
        <v>1</v>
      </c>
      <c r="D86" t="n">
        <v>7</v>
      </c>
      <c r="E86">
        <f>B86-B85</f>
        <v/>
      </c>
      <c r="F86">
        <f>C86-C85</f>
        <v/>
      </c>
      <c r="G86">
        <f>D86-D85</f>
        <v/>
      </c>
      <c r="H86" t="n">
        <v>3</v>
      </c>
    </row>
    <row r="87">
      <c r="A87" t="inlineStr">
        <is>
          <t>20200424</t>
        </is>
      </c>
      <c r="B87" t="n">
        <v>66</v>
      </c>
      <c r="C87" t="n">
        <v>1</v>
      </c>
      <c r="D87" t="n">
        <v>7</v>
      </c>
      <c r="E87">
        <f>B87-B86</f>
        <v/>
      </c>
      <c r="F87">
        <f>C87-C86</f>
        <v/>
      </c>
      <c r="G87">
        <f>D87-D86</f>
        <v/>
      </c>
      <c r="H87" t="n">
        <v>3</v>
      </c>
    </row>
    <row r="88">
      <c r="A88" t="inlineStr">
        <is>
          <t>20200425</t>
        </is>
      </c>
      <c r="B88" t="n">
        <v>66</v>
      </c>
      <c r="C88" t="n">
        <v>1</v>
      </c>
      <c r="D88" t="n">
        <v>7</v>
      </c>
      <c r="E88">
        <f>B88-B87</f>
        <v/>
      </c>
      <c r="F88">
        <f>C88-C87</f>
        <v/>
      </c>
      <c r="G88">
        <f>D88-D87</f>
        <v/>
      </c>
      <c r="H88" t="n">
        <v>3</v>
      </c>
    </row>
    <row r="89">
      <c r="A89" t="inlineStr">
        <is>
          <t>20200426</t>
        </is>
      </c>
      <c r="B89" t="n">
        <v>70</v>
      </c>
      <c r="C89" t="n">
        <v>1</v>
      </c>
      <c r="D89" t="n">
        <v>8</v>
      </c>
      <c r="E89">
        <f>B89-B88</f>
        <v/>
      </c>
      <c r="F89">
        <f>C89-C88</f>
        <v/>
      </c>
      <c r="G89">
        <f>D89-D88</f>
        <v/>
      </c>
      <c r="H89" t="n">
        <v>3</v>
      </c>
    </row>
    <row r="90">
      <c r="A90" t="inlineStr">
        <is>
          <t>20200427</t>
        </is>
      </c>
      <c r="B90" t="n">
        <v>70</v>
      </c>
      <c r="C90" t="n">
        <v>1</v>
      </c>
      <c r="D90" t="n">
        <v>8</v>
      </c>
      <c r="E90">
        <f>B90-B89</f>
        <v/>
      </c>
      <c r="F90">
        <f>C90-C89</f>
        <v/>
      </c>
      <c r="G90">
        <f>D90-D89</f>
        <v/>
      </c>
      <c r="H90" t="n">
        <v>3</v>
      </c>
    </row>
    <row r="91">
      <c r="A91" t="inlineStr">
        <is>
          <t>20200428</t>
        </is>
      </c>
      <c r="B91" t="n">
        <v>70</v>
      </c>
      <c r="C91" t="n">
        <v>1</v>
      </c>
      <c r="D91" t="n">
        <v>8</v>
      </c>
      <c r="E91">
        <f>B91-B90</f>
        <v/>
      </c>
      <c r="F91">
        <f>C91-C90</f>
        <v/>
      </c>
      <c r="G91">
        <f>D91-D90</f>
        <v/>
      </c>
      <c r="H91" t="n">
        <v>3</v>
      </c>
    </row>
    <row r="92">
      <c r="A92" t="inlineStr">
        <is>
          <t>20200429</t>
        </is>
      </c>
      <c r="B92" t="n">
        <v>70</v>
      </c>
      <c r="C92" t="n">
        <v>1</v>
      </c>
      <c r="D92" t="n">
        <v>8</v>
      </c>
      <c r="E92">
        <f>B92-B91</f>
        <v/>
      </c>
      <c r="F92">
        <f>C92-C91</f>
        <v/>
      </c>
      <c r="G92">
        <f>D92-D91</f>
        <v/>
      </c>
      <c r="H92" t="n">
        <v>3</v>
      </c>
    </row>
  </sheetData>
  <pageMargins left="0.75" right="0.75" top="1" bottom="1" header="0.5" footer="0.5"/>
</worksheet>
</file>

<file path=xl/worksheets/sheet151.xml><?xml version="1.0" encoding="utf-8"?>
<worksheet xmlns="http://schemas.openxmlformats.org/spreadsheetml/2006/main">
  <sheetPr codeName="Sheet15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6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6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6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6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16</v>
      </c>
      <c r="C66" t="n">
        <v>1</v>
      </c>
      <c r="D66" t="n">
        <v>6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18</v>
      </c>
      <c r="C67" t="n">
        <v>1</v>
      </c>
      <c r="D67" t="n">
        <v>6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23</v>
      </c>
      <c r="C68" t="n">
        <v>4</v>
      </c>
      <c r="D68" t="n">
        <v>6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23</v>
      </c>
      <c r="C69" t="n">
        <v>4</v>
      </c>
      <c r="D69" t="n">
        <v>6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25</v>
      </c>
      <c r="C70" t="n">
        <v>4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37</v>
      </c>
      <c r="C71" t="n">
        <v>6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40</v>
      </c>
      <c r="C72" t="n">
        <v>6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2</v>
      </c>
    </row>
    <row r="73">
      <c r="A73" t="inlineStr">
        <is>
          <t>20200410</t>
        </is>
      </c>
      <c r="B73" t="n">
        <v>40</v>
      </c>
      <c r="C73" t="n">
        <v>6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2</v>
      </c>
    </row>
    <row r="74">
      <c r="A74" t="inlineStr">
        <is>
          <t>20200411</t>
        </is>
      </c>
      <c r="B74" t="n">
        <v>43</v>
      </c>
      <c r="C74" t="n">
        <v>6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2</v>
      </c>
    </row>
    <row r="75">
      <c r="A75" t="inlineStr">
        <is>
          <t>20200412</t>
        </is>
      </c>
      <c r="B75" t="n">
        <v>50</v>
      </c>
      <c r="C75" t="n">
        <v>9</v>
      </c>
      <c r="D75" t="n">
        <v>5</v>
      </c>
      <c r="E75">
        <f>B75-B74</f>
        <v/>
      </c>
      <c r="F75">
        <f>C75-C74</f>
        <v/>
      </c>
      <c r="G75">
        <f>D75-D74</f>
        <v/>
      </c>
      <c r="H75" t="n">
        <v>2</v>
      </c>
    </row>
    <row r="76">
      <c r="A76" t="inlineStr">
        <is>
          <t>20200413</t>
        </is>
      </c>
      <c r="B76" t="n">
        <v>50</v>
      </c>
      <c r="C76" t="n">
        <v>9</v>
      </c>
      <c r="D76" t="n">
        <v>5</v>
      </c>
      <c r="E76">
        <f>B76-B75</f>
        <v/>
      </c>
      <c r="F76">
        <f>C76-C75</f>
        <v/>
      </c>
      <c r="G76">
        <f>D76-D75</f>
        <v/>
      </c>
      <c r="H76" t="n">
        <v>2</v>
      </c>
    </row>
    <row r="77">
      <c r="A77" t="inlineStr">
        <is>
          <t>20200414</t>
        </is>
      </c>
      <c r="B77" t="n">
        <v>50</v>
      </c>
      <c r="C77" t="n">
        <v>9</v>
      </c>
      <c r="D77" t="n">
        <v>5</v>
      </c>
      <c r="E77">
        <f>B77-B76</f>
        <v/>
      </c>
      <c r="F77">
        <f>C77-C76</f>
        <v/>
      </c>
      <c r="G77">
        <f>D77-D76</f>
        <v/>
      </c>
      <c r="H77" t="n">
        <v>2</v>
      </c>
    </row>
    <row r="78">
      <c r="A78" t="inlineStr">
        <is>
          <t>20200415</t>
        </is>
      </c>
      <c r="B78" t="n">
        <v>50</v>
      </c>
      <c r="C78" t="n">
        <v>9</v>
      </c>
      <c r="D78" t="n">
        <v>5</v>
      </c>
      <c r="E78">
        <f>B78-B77</f>
        <v/>
      </c>
      <c r="F78">
        <f>C78-C77</f>
        <v/>
      </c>
      <c r="G78">
        <f>D78-D77</f>
        <v/>
      </c>
      <c r="H78" t="n">
        <v>2</v>
      </c>
    </row>
    <row r="79">
      <c r="A79" t="inlineStr">
        <is>
          <t>20200416</t>
        </is>
      </c>
      <c r="B79" t="n">
        <v>52</v>
      </c>
      <c r="C79" t="n">
        <v>9</v>
      </c>
      <c r="D79" t="n">
        <v>5</v>
      </c>
      <c r="E79">
        <f>B79-B78</f>
        <v/>
      </c>
      <c r="F79">
        <f>C79-C78</f>
        <v/>
      </c>
      <c r="G79">
        <f>D79-D78</f>
        <v/>
      </c>
      <c r="H79" t="n">
        <v>2</v>
      </c>
    </row>
    <row r="80">
      <c r="A80" t="inlineStr">
        <is>
          <t>20200417</t>
        </is>
      </c>
      <c r="B80" t="n">
        <v>53</v>
      </c>
      <c r="C80" t="n">
        <v>9</v>
      </c>
      <c r="D80" t="n">
        <v>5</v>
      </c>
      <c r="E80">
        <f>B80-B79</f>
        <v/>
      </c>
      <c r="F80">
        <f>C80-C79</f>
        <v/>
      </c>
      <c r="G80">
        <f>D80-D79</f>
        <v/>
      </c>
      <c r="H80" t="n">
        <v>2</v>
      </c>
    </row>
    <row r="81">
      <c r="A81" t="inlineStr">
        <is>
          <t>20200418</t>
        </is>
      </c>
      <c r="B81" t="n">
        <v>57</v>
      </c>
      <c r="C81" t="n">
        <v>9</v>
      </c>
      <c r="D81" t="n">
        <v>12</v>
      </c>
      <c r="E81">
        <f>B81-B80</f>
        <v/>
      </c>
      <c r="F81">
        <f>C81-C80</f>
        <v/>
      </c>
      <c r="G81">
        <f>D81-D80</f>
        <v/>
      </c>
      <c r="H81" t="n">
        <v>6</v>
      </c>
    </row>
    <row r="82">
      <c r="A82" t="inlineStr">
        <is>
          <t>20200419</t>
        </is>
      </c>
      <c r="B82" t="n">
        <v>64</v>
      </c>
      <c r="C82" t="n">
        <v>9</v>
      </c>
      <c r="D82" t="n">
        <v>12</v>
      </c>
      <c r="E82">
        <f>B82-B81</f>
        <v/>
      </c>
      <c r="F82">
        <f>C82-C81</f>
        <v/>
      </c>
      <c r="G82">
        <f>D82-D81</f>
        <v/>
      </c>
      <c r="H82" t="n">
        <v>6</v>
      </c>
    </row>
    <row r="83">
      <c r="A83" t="inlineStr">
        <is>
          <t>20200420</t>
        </is>
      </c>
      <c r="B83" t="n">
        <v>64</v>
      </c>
      <c r="C83" t="n">
        <v>9</v>
      </c>
      <c r="D83" t="n">
        <v>12</v>
      </c>
      <c r="E83">
        <f>B83-B82</f>
        <v/>
      </c>
      <c r="F83">
        <f>C83-C82</f>
        <v/>
      </c>
      <c r="G83">
        <f>D83-D82</f>
        <v/>
      </c>
      <c r="H83" t="n">
        <v>6</v>
      </c>
    </row>
    <row r="84">
      <c r="A84" t="inlineStr">
        <is>
          <t>20200421</t>
        </is>
      </c>
      <c r="B84" t="n">
        <v>67</v>
      </c>
      <c r="C84" t="n">
        <v>10</v>
      </c>
      <c r="D84" t="n">
        <v>12</v>
      </c>
      <c r="E84">
        <f>B84-B83</f>
        <v/>
      </c>
      <c r="F84">
        <f>C84-C83</f>
        <v/>
      </c>
      <c r="G84">
        <f>D84-D83</f>
        <v/>
      </c>
      <c r="H84" t="n">
        <v>6</v>
      </c>
    </row>
    <row r="85">
      <c r="A85" t="inlineStr">
        <is>
          <t>20200422</t>
        </is>
      </c>
      <c r="B85" t="n">
        <v>67</v>
      </c>
      <c r="C85" t="n">
        <v>10</v>
      </c>
      <c r="D85" t="n">
        <v>12</v>
      </c>
      <c r="E85">
        <f>B85-B84</f>
        <v/>
      </c>
      <c r="F85">
        <f>C85-C84</f>
        <v/>
      </c>
      <c r="G85">
        <f>D85-D84</f>
        <v/>
      </c>
      <c r="H85" t="n">
        <v>6</v>
      </c>
    </row>
    <row r="86">
      <c r="A86" t="inlineStr">
        <is>
          <t>20200423</t>
        </is>
      </c>
      <c r="B86" t="n">
        <v>68</v>
      </c>
      <c r="C86" t="n">
        <v>10</v>
      </c>
      <c r="D86" t="n">
        <v>12</v>
      </c>
      <c r="E86">
        <f>B86-B85</f>
        <v/>
      </c>
      <c r="F86">
        <f>C86-C85</f>
        <v/>
      </c>
      <c r="G86">
        <f>D86-D85</f>
        <v/>
      </c>
      <c r="H86" t="n">
        <v>6</v>
      </c>
    </row>
    <row r="87">
      <c r="A87" t="inlineStr">
        <is>
          <t>20200424</t>
        </is>
      </c>
      <c r="B87" t="n">
        <v>71</v>
      </c>
      <c r="C87" t="n">
        <v>11</v>
      </c>
      <c r="D87" t="n">
        <v>22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73</v>
      </c>
      <c r="C88" t="n">
        <v>12</v>
      </c>
      <c r="D88" t="n">
        <v>22</v>
      </c>
      <c r="E88">
        <f>B88-B87</f>
        <v/>
      </c>
      <c r="F88">
        <f>C88-C87</f>
        <v/>
      </c>
      <c r="G88">
        <f>D88-D87</f>
        <v/>
      </c>
      <c r="H88" t="n">
        <v>8</v>
      </c>
    </row>
    <row r="89">
      <c r="A89" t="inlineStr">
        <is>
          <t>20200426</t>
        </is>
      </c>
      <c r="B89" t="n">
        <v>73</v>
      </c>
      <c r="C89" t="n">
        <v>12</v>
      </c>
      <c r="D89" t="n">
        <v>22</v>
      </c>
      <c r="E89">
        <f>B89-B88</f>
        <v/>
      </c>
      <c r="F89">
        <f>C89-C88</f>
        <v/>
      </c>
      <c r="G89">
        <f>D89-D88</f>
        <v/>
      </c>
      <c r="H89" t="n">
        <v>8</v>
      </c>
    </row>
    <row r="90">
      <c r="A90" t="inlineStr">
        <is>
          <t>20200427</t>
        </is>
      </c>
      <c r="B90" t="n">
        <v>73</v>
      </c>
      <c r="C90" t="n">
        <v>12</v>
      </c>
      <c r="D90" t="n">
        <v>22</v>
      </c>
      <c r="E90">
        <f>B90-B89</f>
        <v/>
      </c>
      <c r="F90">
        <f>C90-C89</f>
        <v/>
      </c>
      <c r="G90">
        <f>D90-D89</f>
        <v/>
      </c>
      <c r="H90" t="n">
        <v>8</v>
      </c>
    </row>
    <row r="91">
      <c r="A91" t="inlineStr">
        <is>
          <t>20200428</t>
        </is>
      </c>
      <c r="B91" t="n">
        <v>74</v>
      </c>
      <c r="C91" t="n">
        <v>13</v>
      </c>
      <c r="D91" t="n">
        <v>33</v>
      </c>
      <c r="E91">
        <f>B91-B90</f>
        <v/>
      </c>
      <c r="F91">
        <f>C91-C90</f>
        <v/>
      </c>
      <c r="G91">
        <f>D91-D90</f>
        <v/>
      </c>
      <c r="H91" t="n">
        <v>7</v>
      </c>
    </row>
    <row r="92">
      <c r="A92" t="inlineStr">
        <is>
          <t>20200429</t>
        </is>
      </c>
      <c r="B92" t="n">
        <v>74</v>
      </c>
      <c r="C92" t="n">
        <v>13</v>
      </c>
      <c r="D92" t="n">
        <v>33</v>
      </c>
      <c r="E92">
        <f>B92-B91</f>
        <v/>
      </c>
      <c r="F92">
        <f>C92-C91</f>
        <v/>
      </c>
      <c r="G92">
        <f>D92-D91</f>
        <v/>
      </c>
      <c r="H92" t="n">
        <v>7</v>
      </c>
    </row>
  </sheetData>
  <pageMargins left="0.75" right="0.75" top="1" bottom="1" header="0.5" footer="0.5"/>
</worksheet>
</file>

<file path=xl/worksheets/sheet152.xml><?xml version="1.0" encoding="utf-8"?>
<worksheet xmlns="http://schemas.openxmlformats.org/spreadsheetml/2006/main">
  <sheetPr codeName="Sheet15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B52" t="n">
        <v>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16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22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28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29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35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36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36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39</v>
      </c>
      <c r="C67" t="n">
        <v>1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39</v>
      </c>
      <c r="C68" t="n">
        <v>1</v>
      </c>
      <c r="D68" t="n">
        <v>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39</v>
      </c>
      <c r="C69" t="n">
        <v>1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39</v>
      </c>
      <c r="C70" t="n">
        <v>1</v>
      </c>
      <c r="D70" t="n">
        <v>3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39</v>
      </c>
      <c r="C71" t="n">
        <v>1</v>
      </c>
      <c r="D71" t="n">
        <v>5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39</v>
      </c>
      <c r="C72" t="n">
        <v>1</v>
      </c>
      <c r="D72" t="n">
        <v>7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39</v>
      </c>
      <c r="C73" t="n">
        <v>1</v>
      </c>
      <c r="D73" t="n">
        <v>7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39</v>
      </c>
      <c r="C74" t="n">
        <v>1</v>
      </c>
      <c r="D74" t="n">
        <v>24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40</v>
      </c>
      <c r="C75" t="n">
        <v>2</v>
      </c>
      <c r="D75" t="n">
        <v>28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40</v>
      </c>
      <c r="C76" t="n">
        <v>2</v>
      </c>
      <c r="D76" t="n">
        <v>28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43</v>
      </c>
      <c r="C77" t="n">
        <v>2</v>
      </c>
      <c r="D77" t="n">
        <v>30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45</v>
      </c>
      <c r="C78" t="n">
        <v>2</v>
      </c>
      <c r="D78" t="n">
        <v>30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45</v>
      </c>
      <c r="C79" t="n">
        <v>2</v>
      </c>
      <c r="D79" t="n">
        <v>30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48</v>
      </c>
      <c r="C80" t="n">
        <v>2</v>
      </c>
      <c r="D80" t="n">
        <v>30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48</v>
      </c>
      <c r="C81" t="n">
        <v>2</v>
      </c>
      <c r="D81" t="n">
        <v>30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57</v>
      </c>
      <c r="C82" t="n">
        <v>2</v>
      </c>
      <c r="D82" t="n">
        <v>33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57</v>
      </c>
      <c r="C83" t="n">
        <v>2</v>
      </c>
      <c r="D83" t="n">
        <v>33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61</v>
      </c>
      <c r="C84" t="n">
        <v>3</v>
      </c>
      <c r="D84" t="n">
        <v>33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65</v>
      </c>
      <c r="C85" t="n">
        <v>3</v>
      </c>
      <c r="D85" t="n">
        <v>35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70</v>
      </c>
      <c r="C86" t="n">
        <v>3</v>
      </c>
      <c r="D86" t="n">
        <v>35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74</v>
      </c>
      <c r="C87" t="n">
        <v>3</v>
      </c>
      <c r="D87" t="n">
        <v>35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76</v>
      </c>
      <c r="C88" t="n">
        <v>3</v>
      </c>
      <c r="D88" t="n">
        <v>37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84</v>
      </c>
      <c r="C89" t="n">
        <v>3</v>
      </c>
      <c r="D89" t="n">
        <v>37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84</v>
      </c>
      <c r="C90" t="n">
        <v>3</v>
      </c>
      <c r="D90" t="n">
        <v>37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88</v>
      </c>
      <c r="C91" t="n">
        <v>3</v>
      </c>
      <c r="D91" t="n">
        <v>42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89</v>
      </c>
      <c r="C92" t="n">
        <v>3</v>
      </c>
      <c r="D92" t="n">
        <v>42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53.xml><?xml version="1.0" encoding="utf-8"?>
<worksheet xmlns="http://schemas.openxmlformats.org/spreadsheetml/2006/main">
  <sheetPr codeName="Sheet15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5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6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6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6</v>
      </c>
      <c r="C64" t="n">
        <v>1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6</v>
      </c>
      <c r="C65" t="n">
        <v>1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6</v>
      </c>
      <c r="C66" t="n">
        <v>1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6</v>
      </c>
      <c r="C67" t="n">
        <v>1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6</v>
      </c>
      <c r="C68" t="n">
        <v>1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7</v>
      </c>
      <c r="C69" t="n">
        <v>1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7</v>
      </c>
      <c r="C70" t="n">
        <v>1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7</v>
      </c>
      <c r="C71" t="n">
        <v>1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7</v>
      </c>
      <c r="C72" t="n">
        <v>1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7</v>
      </c>
      <c r="C73" t="n">
        <v>1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7</v>
      </c>
      <c r="C74" t="n">
        <v>1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8</v>
      </c>
      <c r="C75" t="n">
        <v>1</v>
      </c>
      <c r="D75" t="n">
        <v>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8</v>
      </c>
      <c r="C76" t="n">
        <v>1</v>
      </c>
      <c r="D76" t="n">
        <v>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8</v>
      </c>
      <c r="C77" t="n">
        <v>1</v>
      </c>
      <c r="D77" t="n">
        <v>1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10</v>
      </c>
      <c r="C78" t="n">
        <v>1</v>
      </c>
      <c r="D78" t="n">
        <v>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11</v>
      </c>
      <c r="C79" t="n">
        <v>1</v>
      </c>
      <c r="D79" t="n">
        <v>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56</v>
      </c>
      <c r="C80" t="n">
        <v>1</v>
      </c>
      <c r="D80" t="n">
        <v>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56</v>
      </c>
      <c r="C81" t="n">
        <v>1</v>
      </c>
      <c r="D81" t="n">
        <v>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58</v>
      </c>
      <c r="C82" t="n">
        <v>1</v>
      </c>
      <c r="D82" t="n">
        <v>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58</v>
      </c>
      <c r="C83" t="n">
        <v>1</v>
      </c>
      <c r="D83" t="n">
        <v>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61</v>
      </c>
      <c r="C84" t="n">
        <v>1</v>
      </c>
      <c r="D84" t="n">
        <v>1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67</v>
      </c>
      <c r="C85" t="n">
        <v>1</v>
      </c>
      <c r="D85" t="n">
        <v>1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68</v>
      </c>
      <c r="C86" t="n">
        <v>1</v>
      </c>
      <c r="D86" t="n">
        <v>1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73</v>
      </c>
      <c r="C87" t="n">
        <v>1</v>
      </c>
      <c r="D87" t="n">
        <v>1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82</v>
      </c>
      <c r="C88" t="n">
        <v>1</v>
      </c>
      <c r="D88" t="n">
        <v>1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88</v>
      </c>
      <c r="C89" t="n">
        <v>1</v>
      </c>
      <c r="D89" t="n">
        <v>1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90</v>
      </c>
      <c r="C90" t="n">
        <v>1</v>
      </c>
      <c r="D90" t="n">
        <v>1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106</v>
      </c>
      <c r="C91" t="n">
        <v>1</v>
      </c>
      <c r="D91" t="n">
        <v>1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109</v>
      </c>
      <c r="C92" t="n">
        <v>1</v>
      </c>
      <c r="D92" t="n">
        <v>1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54.xml><?xml version="1.0" encoding="utf-8"?>
<worksheet xmlns="http://schemas.openxmlformats.org/spreadsheetml/2006/main">
  <sheetPr codeName="Sheet15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3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3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3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5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6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15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18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18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25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25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30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30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30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30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36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2</v>
      </c>
    </row>
    <row r="65">
      <c r="A65" t="inlineStr">
        <is>
          <t>20200402</t>
        </is>
      </c>
      <c r="B65" t="n">
        <v>37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1</v>
      </c>
    </row>
    <row r="66">
      <c r="A66" t="inlineStr">
        <is>
          <t>20200403</t>
        </is>
      </c>
      <c r="B66" t="n">
        <v>37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1</v>
      </c>
    </row>
    <row r="67">
      <c r="A67" t="inlineStr">
        <is>
          <t>20200404</t>
        </is>
      </c>
      <c r="B67" t="n">
        <v>37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1</v>
      </c>
    </row>
    <row r="68">
      <c r="A68" t="inlineStr">
        <is>
          <t>20200405</t>
        </is>
      </c>
      <c r="B68" t="n">
        <v>39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40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41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42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47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51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51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51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51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53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55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55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55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55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55</v>
      </c>
      <c r="C82" t="n">
        <v>0</v>
      </c>
      <c r="D82" t="n">
        <v>2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55</v>
      </c>
      <c r="C83" t="n">
        <v>0</v>
      </c>
      <c r="D83" t="n">
        <v>2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55</v>
      </c>
      <c r="C84" t="n">
        <v>0</v>
      </c>
      <c r="D84" t="n">
        <v>2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56</v>
      </c>
      <c r="C85" t="n">
        <v>0</v>
      </c>
      <c r="D85" t="n">
        <v>19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57</v>
      </c>
      <c r="C86" t="n">
        <v>0</v>
      </c>
      <c r="D86" t="n">
        <v>35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57</v>
      </c>
      <c r="C87" t="n">
        <v>0</v>
      </c>
      <c r="D87" t="n">
        <v>35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57</v>
      </c>
      <c r="C88" t="n">
        <v>0</v>
      </c>
      <c r="D88" t="n">
        <v>36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57</v>
      </c>
      <c r="C89" t="n">
        <v>0</v>
      </c>
      <c r="D89" t="n">
        <v>41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57</v>
      </c>
      <c r="C90" t="n">
        <v>0</v>
      </c>
      <c r="D90" t="n">
        <v>41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57</v>
      </c>
      <c r="C91" t="n">
        <v>0</v>
      </c>
      <c r="D91" t="n">
        <v>41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58</v>
      </c>
      <c r="C92" t="n">
        <v>0</v>
      </c>
      <c r="D92" t="n">
        <v>49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55.xml><?xml version="1.0" encoding="utf-8"?>
<worksheet xmlns="http://schemas.openxmlformats.org/spreadsheetml/2006/main">
  <sheetPr codeName="Sheet15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9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9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14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14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23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30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33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33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44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44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45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48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48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52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52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52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53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53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53</v>
      </c>
      <c r="C75" t="n">
        <v>0</v>
      </c>
      <c r="D75" t="n">
        <v>4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53</v>
      </c>
      <c r="C76" t="n">
        <v>0</v>
      </c>
      <c r="D76" t="n">
        <v>4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54</v>
      </c>
      <c r="C77" t="n">
        <v>0</v>
      </c>
      <c r="D77" t="n">
        <v>4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54</v>
      </c>
      <c r="C78" t="n">
        <v>0</v>
      </c>
      <c r="D78" t="n">
        <v>7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55</v>
      </c>
      <c r="C79" t="n">
        <v>0</v>
      </c>
      <c r="D79" t="n">
        <v>8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55</v>
      </c>
      <c r="C80" t="n">
        <v>0</v>
      </c>
      <c r="D80" t="n">
        <v>12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55</v>
      </c>
      <c r="C81" t="n">
        <v>0</v>
      </c>
      <c r="D81" t="n">
        <v>20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55</v>
      </c>
      <c r="C82" t="n">
        <v>0</v>
      </c>
      <c r="D82" t="n">
        <v>22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55</v>
      </c>
      <c r="C83" t="n">
        <v>0</v>
      </c>
      <c r="D83" t="n">
        <v>22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55</v>
      </c>
      <c r="C84" t="n">
        <v>0</v>
      </c>
      <c r="D84" t="n">
        <v>28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56</v>
      </c>
      <c r="C85" t="n">
        <v>0</v>
      </c>
      <c r="D85" t="n">
        <v>38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61</v>
      </c>
      <c r="C86" t="n">
        <v>0</v>
      </c>
      <c r="D86" t="n">
        <v>38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63</v>
      </c>
      <c r="C87" t="n">
        <v>0</v>
      </c>
      <c r="D87" t="n">
        <v>45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74</v>
      </c>
      <c r="C88" t="n">
        <v>0</v>
      </c>
      <c r="D88" t="n">
        <v>46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75</v>
      </c>
      <c r="C89" t="n">
        <v>0</v>
      </c>
      <c r="D89" t="n">
        <v>46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75</v>
      </c>
      <c r="C90" t="n">
        <v>0</v>
      </c>
      <c r="D90" t="n">
        <v>46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79</v>
      </c>
      <c r="C91" t="n">
        <v>0</v>
      </c>
      <c r="D91" t="n">
        <v>46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79</v>
      </c>
      <c r="C92" t="n">
        <v>0</v>
      </c>
      <c r="D92" t="n">
        <v>47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56.xml><?xml version="1.0" encoding="utf-8"?>
<worksheet xmlns="http://schemas.openxmlformats.org/spreadsheetml/2006/main">
  <sheetPr codeName="Sheet15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4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4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4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5</v>
      </c>
      <c r="C58" t="n">
        <v>0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5</v>
      </c>
      <c r="C59" t="n">
        <v>0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9</v>
      </c>
      <c r="C60" t="n">
        <v>0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10</v>
      </c>
      <c r="C61" t="n">
        <v>0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10</v>
      </c>
      <c r="C62" t="n">
        <v>0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14</v>
      </c>
      <c r="C63" t="n">
        <v>0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14</v>
      </c>
      <c r="C64" t="n">
        <v>0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14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21</v>
      </c>
      <c r="C66" t="n">
        <v>1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24</v>
      </c>
      <c r="C67" t="n">
        <v>1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24</v>
      </c>
      <c r="C68" t="n">
        <v>3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28</v>
      </c>
      <c r="C69" t="n">
        <v>4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29</v>
      </c>
      <c r="C70" t="n">
        <v>5</v>
      </c>
      <c r="D70" t="n">
        <v>4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33</v>
      </c>
      <c r="C71" t="n">
        <v>5</v>
      </c>
      <c r="D71" t="n">
        <v>5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33</v>
      </c>
      <c r="C72" t="n">
        <v>6</v>
      </c>
      <c r="D72" t="n">
        <v>5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40</v>
      </c>
      <c r="C73" t="n">
        <v>7</v>
      </c>
      <c r="D73" t="n">
        <v>5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41</v>
      </c>
      <c r="C74" t="n">
        <v>8</v>
      </c>
      <c r="D74" t="n">
        <v>5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46</v>
      </c>
      <c r="C75" t="n">
        <v>8</v>
      </c>
      <c r="D75" t="n">
        <v>5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46</v>
      </c>
      <c r="C76" t="n">
        <v>8</v>
      </c>
      <c r="D76" t="n">
        <v>5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46</v>
      </c>
      <c r="C77" t="n">
        <v>8</v>
      </c>
      <c r="D77" t="n">
        <v>5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49</v>
      </c>
      <c r="C78" t="n">
        <v>8</v>
      </c>
      <c r="D78" t="n">
        <v>6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49</v>
      </c>
      <c r="C79" t="n">
        <v>8</v>
      </c>
      <c r="D79" t="n">
        <v>6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53</v>
      </c>
      <c r="C80" t="n">
        <v>8</v>
      </c>
      <c r="D80" t="n">
        <v>6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53</v>
      </c>
      <c r="C81" t="n">
        <v>8</v>
      </c>
      <c r="D81" t="n">
        <v>6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55</v>
      </c>
      <c r="C82" t="n">
        <v>9</v>
      </c>
      <c r="D82" t="n">
        <v>10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55</v>
      </c>
      <c r="C83" t="n">
        <v>9</v>
      </c>
      <c r="D83" t="n">
        <v>10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60</v>
      </c>
      <c r="C84" t="n">
        <v>9</v>
      </c>
      <c r="D84" t="n">
        <v>11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60</v>
      </c>
      <c r="C85" t="n">
        <v>9</v>
      </c>
      <c r="D85" t="n">
        <v>11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65</v>
      </c>
      <c r="C86" t="n">
        <v>9</v>
      </c>
      <c r="D86" t="n">
        <v>12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65</v>
      </c>
      <c r="C87" t="n">
        <v>9</v>
      </c>
      <c r="D87" t="n">
        <v>12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72</v>
      </c>
      <c r="C88" t="n">
        <v>11</v>
      </c>
      <c r="D88" t="n">
        <v>14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73</v>
      </c>
      <c r="C89" t="n">
        <v>11</v>
      </c>
      <c r="D89" t="n">
        <v>15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78</v>
      </c>
      <c r="C90" t="n">
        <v>11</v>
      </c>
      <c r="D90" t="n">
        <v>15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80</v>
      </c>
      <c r="C91" t="n">
        <v>11</v>
      </c>
      <c r="D91" t="n">
        <v>22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80</v>
      </c>
      <c r="C92" t="n">
        <v>11</v>
      </c>
      <c r="D92" t="n">
        <v>22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57.xml><?xml version="1.0" encoding="utf-8"?>
<worksheet xmlns="http://schemas.openxmlformats.org/spreadsheetml/2006/main">
  <sheetPr codeName="Sheet15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B58" t="n">
        <v>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8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10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10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11</v>
      </c>
      <c r="C67" t="n">
        <v>1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17</v>
      </c>
      <c r="C68" t="n">
        <v>1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18</v>
      </c>
      <c r="C69" t="n">
        <v>1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18</v>
      </c>
      <c r="C70" t="n">
        <v>1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19</v>
      </c>
      <c r="C71" t="n">
        <v>1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20</v>
      </c>
      <c r="C72" t="n">
        <v>1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21</v>
      </c>
      <c r="C73" t="n">
        <v>1</v>
      </c>
      <c r="D73" t="n">
        <v>8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24</v>
      </c>
      <c r="C74" t="n">
        <v>1</v>
      </c>
      <c r="D74" t="n">
        <v>8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25</v>
      </c>
      <c r="C75" t="n">
        <v>1</v>
      </c>
      <c r="D75" t="n">
        <v>8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25</v>
      </c>
      <c r="C76" t="n">
        <v>1</v>
      </c>
      <c r="D76" t="n">
        <v>8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25</v>
      </c>
      <c r="C77" t="n">
        <v>1</v>
      </c>
      <c r="D77" t="n">
        <v>9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26</v>
      </c>
      <c r="C78" t="n">
        <v>1</v>
      </c>
      <c r="D78" t="n">
        <v>9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35</v>
      </c>
      <c r="C79" t="n">
        <v>1</v>
      </c>
      <c r="D79" t="n">
        <v>9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48</v>
      </c>
      <c r="C80" t="n">
        <v>1</v>
      </c>
      <c r="D80" t="n">
        <v>11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49</v>
      </c>
      <c r="C81" t="n">
        <v>1</v>
      </c>
      <c r="D81" t="n">
        <v>11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49</v>
      </c>
      <c r="C82" t="n">
        <v>1</v>
      </c>
      <c r="D82" t="n">
        <v>11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49</v>
      </c>
      <c r="C83" t="n">
        <v>1</v>
      </c>
      <c r="D83" t="n">
        <v>11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51</v>
      </c>
      <c r="C84" t="n">
        <v>1</v>
      </c>
      <c r="D84" t="n">
        <v>11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51</v>
      </c>
      <c r="C85" t="n">
        <v>1</v>
      </c>
      <c r="D85" t="n">
        <v>15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59</v>
      </c>
      <c r="C86" t="n">
        <v>1</v>
      </c>
      <c r="D86" t="n">
        <v>15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60</v>
      </c>
      <c r="C87" t="n">
        <v>1</v>
      </c>
      <c r="D87" t="n">
        <v>15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60</v>
      </c>
      <c r="C88" t="n">
        <v>2</v>
      </c>
      <c r="D88" t="n">
        <v>15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61</v>
      </c>
      <c r="C89" t="n">
        <v>2</v>
      </c>
      <c r="D89" t="n">
        <v>18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61</v>
      </c>
      <c r="C90" t="n">
        <v>2</v>
      </c>
      <c r="D90" t="n">
        <v>18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61</v>
      </c>
      <c r="C91" t="n">
        <v>2</v>
      </c>
      <c r="D91" t="n">
        <v>18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61</v>
      </c>
      <c r="C92" t="n">
        <v>2</v>
      </c>
      <c r="D92" t="n">
        <v>18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58.xml><?xml version="1.0" encoding="utf-8"?>
<worksheet xmlns="http://schemas.openxmlformats.org/spreadsheetml/2006/main">
  <sheetPr codeName="Sheet15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B59" t="n">
        <v>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8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8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9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9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15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18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18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18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33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33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36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38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38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38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38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43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43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43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46</v>
      </c>
      <c r="C82" t="n">
        <v>0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46</v>
      </c>
      <c r="C83" t="n">
        <v>0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50</v>
      </c>
      <c r="C84" t="n">
        <v>0</v>
      </c>
      <c r="D84" t="n">
        <v>3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50</v>
      </c>
      <c r="C85" t="n">
        <v>0</v>
      </c>
      <c r="D85" t="n">
        <v>3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50</v>
      </c>
      <c r="C86" t="n">
        <v>0</v>
      </c>
      <c r="D86" t="n">
        <v>3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50</v>
      </c>
      <c r="C87" t="n">
        <v>0</v>
      </c>
      <c r="D87" t="n">
        <v>3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50</v>
      </c>
      <c r="C88" t="n">
        <v>0</v>
      </c>
      <c r="D88" t="n">
        <v>3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52</v>
      </c>
      <c r="C89" t="n">
        <v>0</v>
      </c>
      <c r="D89" t="n">
        <v>3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52</v>
      </c>
      <c r="C90" t="n">
        <v>0</v>
      </c>
      <c r="D90" t="n">
        <v>3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53</v>
      </c>
      <c r="C91" t="n">
        <v>1</v>
      </c>
      <c r="D91" t="n">
        <v>3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73</v>
      </c>
      <c r="C92" t="n">
        <v>1</v>
      </c>
      <c r="D92" t="n">
        <v>18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59.xml><?xml version="1.0" encoding="utf-8"?>
<worksheet xmlns="http://schemas.openxmlformats.org/spreadsheetml/2006/main">
  <sheetPr codeName="Sheet15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7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7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7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7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8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8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10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10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10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10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10</v>
      </c>
      <c r="C12" t="n">
        <v>0</v>
      </c>
      <c r="D12" t="n">
        <v>1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10</v>
      </c>
      <c r="C13" t="n">
        <v>0</v>
      </c>
      <c r="D13" t="n">
        <v>1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10</v>
      </c>
      <c r="C14" t="n">
        <v>0</v>
      </c>
      <c r="D14" t="n">
        <v>1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10</v>
      </c>
      <c r="C15" t="n">
        <v>0</v>
      </c>
      <c r="D15" t="n">
        <v>1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10</v>
      </c>
      <c r="C16" t="n">
        <v>0</v>
      </c>
      <c r="D16" t="n">
        <v>1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10</v>
      </c>
      <c r="C17" t="n">
        <v>0</v>
      </c>
      <c r="D17" t="n">
        <v>3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10</v>
      </c>
      <c r="C18" t="n">
        <v>0</v>
      </c>
      <c r="D18" t="n">
        <v>3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10</v>
      </c>
      <c r="C19" t="n">
        <v>0</v>
      </c>
      <c r="D19" t="n">
        <v>3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10</v>
      </c>
      <c r="C20" t="n">
        <v>0</v>
      </c>
      <c r="D20" t="n">
        <v>5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10</v>
      </c>
      <c r="C21" t="n">
        <v>0</v>
      </c>
      <c r="D21" t="n">
        <v>5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10</v>
      </c>
      <c r="C22" t="n">
        <v>0</v>
      </c>
      <c r="D22" t="n">
        <v>5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10</v>
      </c>
      <c r="C23" t="n">
        <v>0</v>
      </c>
      <c r="D23" t="n">
        <v>5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10</v>
      </c>
      <c r="C24" t="n">
        <v>0</v>
      </c>
      <c r="D24" t="n">
        <v>6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10</v>
      </c>
      <c r="C25" t="n">
        <v>0</v>
      </c>
      <c r="D25" t="n">
        <v>6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10</v>
      </c>
      <c r="C26" t="n">
        <v>0</v>
      </c>
      <c r="D26" t="n">
        <v>6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10</v>
      </c>
      <c r="C27" t="n">
        <v>0</v>
      </c>
      <c r="D27" t="n">
        <v>6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10</v>
      </c>
      <c r="C28" t="n">
        <v>0</v>
      </c>
      <c r="D28" t="n">
        <v>5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10</v>
      </c>
      <c r="C29" t="n">
        <v>0</v>
      </c>
      <c r="D29" t="n">
        <v>5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10</v>
      </c>
      <c r="C30" t="n">
        <v>0</v>
      </c>
      <c r="D30" t="n">
        <v>6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10</v>
      </c>
      <c r="C31" t="n">
        <v>0</v>
      </c>
      <c r="D31" t="n">
        <v>6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10</v>
      </c>
      <c r="C32" t="n">
        <v>0</v>
      </c>
      <c r="D32" t="n">
        <v>6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10</v>
      </c>
      <c r="C33" t="n">
        <v>0</v>
      </c>
      <c r="D33" t="n">
        <v>6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10</v>
      </c>
      <c r="C34" t="n">
        <v>0</v>
      </c>
      <c r="D34" t="n">
        <v>6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10</v>
      </c>
      <c r="C35" t="n">
        <v>0</v>
      </c>
      <c r="D35" t="n">
        <v>6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10</v>
      </c>
      <c r="C36" t="n">
        <v>0</v>
      </c>
      <c r="D36" t="n">
        <v>9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10</v>
      </c>
      <c r="C37" t="n">
        <v>0</v>
      </c>
      <c r="D37" t="n">
        <v>9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10</v>
      </c>
      <c r="C38" t="n">
        <v>0</v>
      </c>
      <c r="D38" t="n">
        <v>9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10</v>
      </c>
      <c r="C39" t="n">
        <v>0</v>
      </c>
      <c r="D39" t="n">
        <v>9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10</v>
      </c>
      <c r="C40" t="n">
        <v>0</v>
      </c>
      <c r="D40" t="n">
        <v>10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10</v>
      </c>
      <c r="C41" t="n">
        <v>0</v>
      </c>
      <c r="D41" t="n">
        <v>10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10</v>
      </c>
      <c r="C42" t="n">
        <v>0</v>
      </c>
      <c r="D42" t="n">
        <v>10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10</v>
      </c>
      <c r="C43" t="n">
        <v>0</v>
      </c>
      <c r="D43" t="n">
        <v>10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10</v>
      </c>
      <c r="C44" t="n">
        <v>0</v>
      </c>
      <c r="D44" t="n">
        <v>10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10</v>
      </c>
      <c r="C45" t="n">
        <v>0</v>
      </c>
      <c r="D45" t="n">
        <v>10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10</v>
      </c>
      <c r="C46" t="n">
        <v>0</v>
      </c>
      <c r="D46" t="n">
        <v>10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10</v>
      </c>
      <c r="C47" t="n">
        <v>0</v>
      </c>
      <c r="D47" t="n">
        <v>10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11</v>
      </c>
      <c r="C48" t="n">
        <v>0</v>
      </c>
      <c r="D48" t="n">
        <v>10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11</v>
      </c>
      <c r="C49" t="n">
        <v>0</v>
      </c>
      <c r="D49" t="n">
        <v>10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13</v>
      </c>
      <c r="C50" t="n">
        <v>0</v>
      </c>
      <c r="D50" t="n">
        <v>10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13</v>
      </c>
      <c r="C51" t="n">
        <v>0</v>
      </c>
      <c r="D51" t="n">
        <v>10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17</v>
      </c>
      <c r="C52" t="n">
        <v>0</v>
      </c>
      <c r="D52" t="n">
        <v>10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17</v>
      </c>
      <c r="C53" t="n">
        <v>0</v>
      </c>
      <c r="D53" t="n">
        <v>10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17</v>
      </c>
      <c r="C54" t="n">
        <v>0</v>
      </c>
      <c r="D54" t="n">
        <v>10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19</v>
      </c>
      <c r="C55" t="n">
        <v>0</v>
      </c>
      <c r="D55" t="n">
        <v>10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22</v>
      </c>
      <c r="C56" t="n">
        <v>0</v>
      </c>
      <c r="D56" t="n">
        <v>10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25</v>
      </c>
      <c r="C57" t="n">
        <v>0</v>
      </c>
      <c r="D57" t="n">
        <v>10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29</v>
      </c>
      <c r="C58" t="n">
        <v>0</v>
      </c>
      <c r="D58" t="n">
        <v>10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31</v>
      </c>
      <c r="C59" t="n">
        <v>0</v>
      </c>
      <c r="D59" t="n">
        <v>10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33</v>
      </c>
      <c r="C60" t="n">
        <v>0</v>
      </c>
      <c r="D60" t="n">
        <v>10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34</v>
      </c>
      <c r="C61" t="n">
        <v>0</v>
      </c>
      <c r="D61" t="n">
        <v>10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34</v>
      </c>
      <c r="C62" t="n">
        <v>0</v>
      </c>
      <c r="D62" t="n">
        <v>10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37</v>
      </c>
      <c r="C63" t="n">
        <v>0</v>
      </c>
      <c r="D63" t="n">
        <v>10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38</v>
      </c>
      <c r="C64" t="n">
        <v>0</v>
      </c>
      <c r="D64" t="n">
        <v>10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41</v>
      </c>
      <c r="C65" t="n">
        <v>0</v>
      </c>
      <c r="D65" t="n">
        <v>10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41</v>
      </c>
      <c r="C66" t="n">
        <v>0</v>
      </c>
      <c r="D66" t="n">
        <v>10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41</v>
      </c>
      <c r="C67" t="n">
        <v>0</v>
      </c>
      <c r="D67" t="n">
        <v>10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42</v>
      </c>
      <c r="C68" t="n">
        <v>0</v>
      </c>
      <c r="D68" t="n">
        <v>10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44</v>
      </c>
      <c r="C69" t="n">
        <v>0</v>
      </c>
      <c r="D69" t="n">
        <v>10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44</v>
      </c>
      <c r="C70" t="n">
        <v>0</v>
      </c>
      <c r="D70" t="n">
        <v>10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44</v>
      </c>
      <c r="C71" t="n">
        <v>0</v>
      </c>
      <c r="D71" t="n">
        <v>10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44</v>
      </c>
      <c r="C72" t="n">
        <v>0</v>
      </c>
      <c r="D72" t="n">
        <v>10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45</v>
      </c>
      <c r="C73" t="n">
        <v>0</v>
      </c>
      <c r="D73" t="n">
        <v>10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45</v>
      </c>
      <c r="C74" t="n">
        <v>0</v>
      </c>
      <c r="D74" t="n">
        <v>10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45</v>
      </c>
      <c r="C75" t="n">
        <v>0</v>
      </c>
      <c r="D75" t="n">
        <v>10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45</v>
      </c>
      <c r="C76" t="n">
        <v>0</v>
      </c>
      <c r="D76" t="n">
        <v>10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45</v>
      </c>
      <c r="C77" t="n">
        <v>0</v>
      </c>
      <c r="D77" t="n">
        <v>10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45</v>
      </c>
      <c r="C78" t="n">
        <v>0</v>
      </c>
      <c r="D78" t="n">
        <v>10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45</v>
      </c>
      <c r="C79" t="n">
        <v>0</v>
      </c>
      <c r="D79" t="n">
        <v>10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45</v>
      </c>
      <c r="C80" t="n">
        <v>0</v>
      </c>
      <c r="D80" t="n">
        <v>15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45</v>
      </c>
      <c r="C81" t="n">
        <v>0</v>
      </c>
      <c r="D81" t="n">
        <v>16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45</v>
      </c>
      <c r="C82" t="n">
        <v>0</v>
      </c>
      <c r="D82" t="n">
        <v>16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45</v>
      </c>
      <c r="C83" t="n">
        <v>0</v>
      </c>
      <c r="D83" t="n">
        <v>16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45</v>
      </c>
      <c r="C84" t="n">
        <v>0</v>
      </c>
      <c r="D84" t="n">
        <v>17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45</v>
      </c>
      <c r="C85" t="n">
        <v>0</v>
      </c>
      <c r="D85" t="n">
        <v>22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45</v>
      </c>
      <c r="C86" t="n">
        <v>0</v>
      </c>
      <c r="D86" t="n">
        <v>24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45</v>
      </c>
      <c r="C87" t="n">
        <v>0</v>
      </c>
      <c r="D87" t="n">
        <v>26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45</v>
      </c>
      <c r="C88" t="n">
        <v>0</v>
      </c>
      <c r="D88" t="n">
        <v>27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45</v>
      </c>
      <c r="C89" t="n">
        <v>0</v>
      </c>
      <c r="D89" t="n">
        <v>27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45</v>
      </c>
      <c r="C90" t="n">
        <v>0</v>
      </c>
      <c r="D90" t="n">
        <v>27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45</v>
      </c>
      <c r="C91" t="n">
        <v>0</v>
      </c>
      <c r="D91" t="n">
        <v>31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45</v>
      </c>
      <c r="C92" t="n">
        <v>0</v>
      </c>
      <c r="D92" t="n">
        <v>32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60.xml><?xml version="1.0" encoding="utf-8"?>
<worksheet xmlns="http://schemas.openxmlformats.org/spreadsheetml/2006/main">
  <sheetPr codeName="Sheet16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6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7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8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8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8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8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15</v>
      </c>
      <c r="C63" t="n">
        <v>0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15</v>
      </c>
      <c r="C64" t="n">
        <v>0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15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16</v>
      </c>
      <c r="C66" t="n">
        <v>0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16</v>
      </c>
      <c r="C67" t="n">
        <v>0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18</v>
      </c>
      <c r="C68" t="n">
        <v>0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20</v>
      </c>
      <c r="C69" t="n">
        <v>0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21</v>
      </c>
      <c r="C70" t="n">
        <v>1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24</v>
      </c>
      <c r="C71" t="n">
        <v>1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25</v>
      </c>
      <c r="C72" t="n">
        <v>1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27</v>
      </c>
      <c r="C73" t="n">
        <v>1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30</v>
      </c>
      <c r="C74" t="n">
        <v>2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33</v>
      </c>
      <c r="C75" t="n">
        <v>2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33</v>
      </c>
      <c r="C76" t="n">
        <v>2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33</v>
      </c>
      <c r="C77" t="n">
        <v>3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40</v>
      </c>
      <c r="C78" t="n">
        <v>3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40</v>
      </c>
      <c r="C79" t="n">
        <v>3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41</v>
      </c>
      <c r="C80" t="n">
        <v>3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41</v>
      </c>
      <c r="C81" t="n">
        <v>3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44</v>
      </c>
      <c r="C82" t="n">
        <v>3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44</v>
      </c>
      <c r="C83" t="n">
        <v>3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47</v>
      </c>
      <c r="C84" t="n">
        <v>3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57</v>
      </c>
      <c r="C85" t="n">
        <v>3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57</v>
      </c>
      <c r="C86" t="n">
        <v>3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62</v>
      </c>
      <c r="C87" t="n">
        <v>4</v>
      </c>
      <c r="D87" t="n">
        <v>2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72</v>
      </c>
      <c r="C88" t="n">
        <v>5</v>
      </c>
      <c r="D88" t="n">
        <v>2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72</v>
      </c>
      <c r="C89" t="n">
        <v>5</v>
      </c>
      <c r="D89" t="n">
        <v>2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72</v>
      </c>
      <c r="C90" t="n">
        <v>6</v>
      </c>
      <c r="D90" t="n">
        <v>6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74</v>
      </c>
      <c r="C91" t="n">
        <v>6</v>
      </c>
      <c r="D91" t="n">
        <v>7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74</v>
      </c>
      <c r="C92" t="n">
        <v>6</v>
      </c>
      <c r="D92" t="n">
        <v>7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61.xml><?xml version="1.0" encoding="utf-8"?>
<worksheet xmlns="http://schemas.openxmlformats.org/spreadsheetml/2006/main">
  <sheetPr codeName="Sheet16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5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5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9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10</v>
      </c>
      <c r="C64" t="n">
        <v>2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10</v>
      </c>
      <c r="C65" t="n">
        <v>2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10</v>
      </c>
      <c r="C66" t="n">
        <v>2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16</v>
      </c>
      <c r="C67" t="n">
        <v>2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16</v>
      </c>
      <c r="C68" t="n">
        <v>2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16</v>
      </c>
      <c r="C69" t="n">
        <v>2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19</v>
      </c>
      <c r="C70" t="n">
        <v>2</v>
      </c>
      <c r="D70" t="n">
        <v>2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19</v>
      </c>
      <c r="C71" t="n">
        <v>2</v>
      </c>
      <c r="D71" t="n">
        <v>2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19</v>
      </c>
      <c r="C72" t="n">
        <v>2</v>
      </c>
      <c r="D72" t="n">
        <v>3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19</v>
      </c>
      <c r="C73" t="n">
        <v>2</v>
      </c>
      <c r="D73" t="n">
        <v>4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19</v>
      </c>
      <c r="C74" t="n">
        <v>2</v>
      </c>
      <c r="D74" t="n">
        <v>4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25</v>
      </c>
      <c r="C75" t="n">
        <v>2</v>
      </c>
      <c r="D75" t="n">
        <v>5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25</v>
      </c>
      <c r="C76" t="n">
        <v>2</v>
      </c>
      <c r="D76" t="n">
        <v>5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25</v>
      </c>
      <c r="C77" t="n">
        <v>2</v>
      </c>
      <c r="D77" t="n">
        <v>5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25</v>
      </c>
      <c r="C78" t="n">
        <v>2</v>
      </c>
      <c r="D78" t="n">
        <v>5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29</v>
      </c>
      <c r="C79" t="n">
        <v>2</v>
      </c>
      <c r="D79" t="n">
        <v>5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33</v>
      </c>
      <c r="C80" t="n">
        <v>2</v>
      </c>
      <c r="D80" t="n">
        <v>5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33</v>
      </c>
      <c r="C81" t="n">
        <v>2</v>
      </c>
      <c r="D81" t="n">
        <v>5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38</v>
      </c>
      <c r="C82" t="n">
        <v>2</v>
      </c>
      <c r="D82" t="n">
        <v>5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38</v>
      </c>
      <c r="C83" t="n">
        <v>2</v>
      </c>
      <c r="D83" t="n">
        <v>5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39</v>
      </c>
      <c r="C84" t="n">
        <v>3</v>
      </c>
      <c r="D84" t="n">
        <v>5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39</v>
      </c>
      <c r="C85" t="n">
        <v>3</v>
      </c>
      <c r="D85" t="n">
        <v>5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42</v>
      </c>
      <c r="C86" t="n">
        <v>3</v>
      </c>
      <c r="D86" t="n">
        <v>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42</v>
      </c>
      <c r="C87" t="n">
        <v>3</v>
      </c>
      <c r="D87" t="n">
        <v>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42</v>
      </c>
      <c r="C88" t="n">
        <v>3</v>
      </c>
      <c r="D88" t="n">
        <v>6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42</v>
      </c>
      <c r="C89" t="n">
        <v>3</v>
      </c>
      <c r="D89" t="n">
        <v>6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42</v>
      </c>
      <c r="C90" t="n">
        <v>3</v>
      </c>
      <c r="D90" t="n">
        <v>11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43</v>
      </c>
      <c r="C91" t="n">
        <v>3</v>
      </c>
      <c r="D91" t="n">
        <v>14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43</v>
      </c>
      <c r="C92" t="n">
        <v>3</v>
      </c>
      <c r="D92" t="n">
        <v>19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62.xml><?xml version="1.0" encoding="utf-8"?>
<worksheet xmlns="http://schemas.openxmlformats.org/spreadsheetml/2006/main">
  <sheetPr codeName="Sheet16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B42" t="n">
        <v>2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2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2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2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4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5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5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8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8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11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11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11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11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15</v>
      </c>
      <c r="C64" t="n">
        <v>1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15</v>
      </c>
      <c r="C65" t="n">
        <v>1</v>
      </c>
      <c r="D65" t="n">
        <v>2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22</v>
      </c>
      <c r="C66" t="n">
        <v>1</v>
      </c>
      <c r="D66" t="n">
        <v>2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22</v>
      </c>
      <c r="C67" t="n">
        <v>1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22</v>
      </c>
      <c r="C68" t="n">
        <v>1</v>
      </c>
      <c r="D68" t="n">
        <v>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24</v>
      </c>
      <c r="C69" t="n">
        <v>2</v>
      </c>
      <c r="D69" t="n">
        <v>5</v>
      </c>
      <c r="E69">
        <f>B69-B68</f>
        <v/>
      </c>
      <c r="F69">
        <f>C69-C68</f>
        <v/>
      </c>
      <c r="G69">
        <f>D69-D68</f>
        <v/>
      </c>
      <c r="H69" t="n">
        <v>6</v>
      </c>
    </row>
    <row r="70">
      <c r="A70" t="inlineStr">
        <is>
          <t>20200407</t>
        </is>
      </c>
      <c r="B70" t="n">
        <v>32</v>
      </c>
      <c r="C70" t="n">
        <v>2</v>
      </c>
      <c r="D70" t="n">
        <v>7</v>
      </c>
      <c r="E70">
        <f>B70-B69</f>
        <v/>
      </c>
      <c r="F70">
        <f>C70-C69</f>
        <v/>
      </c>
      <c r="G70">
        <f>D70-D69</f>
        <v/>
      </c>
      <c r="H70" t="n">
        <v>6</v>
      </c>
    </row>
    <row r="71">
      <c r="A71" t="inlineStr">
        <is>
          <t>20200408</t>
        </is>
      </c>
      <c r="B71" t="n">
        <v>32</v>
      </c>
      <c r="C71" t="n">
        <v>2</v>
      </c>
      <c r="D71" t="n">
        <v>7</v>
      </c>
      <c r="E71">
        <f>B71-B70</f>
        <v/>
      </c>
      <c r="F71">
        <f>C71-C70</f>
        <v/>
      </c>
      <c r="G71">
        <f>D71-D70</f>
        <v/>
      </c>
      <c r="H71" t="n">
        <v>6</v>
      </c>
    </row>
    <row r="72">
      <c r="A72" t="inlineStr">
        <is>
          <t>20200409</t>
        </is>
      </c>
      <c r="B72" t="n">
        <v>32</v>
      </c>
      <c r="C72" t="n">
        <v>2</v>
      </c>
      <c r="D72" t="n">
        <v>7</v>
      </c>
      <c r="E72">
        <f>B72-B71</f>
        <v/>
      </c>
      <c r="F72">
        <f>C72-C71</f>
        <v/>
      </c>
      <c r="G72">
        <f>D72-D71</f>
        <v/>
      </c>
      <c r="H72" t="n">
        <v>6</v>
      </c>
    </row>
    <row r="73">
      <c r="A73" t="inlineStr">
        <is>
          <t>20200410</t>
        </is>
      </c>
      <c r="B73" t="n">
        <v>32</v>
      </c>
      <c r="C73" t="n">
        <v>2</v>
      </c>
      <c r="D73" t="n">
        <v>7</v>
      </c>
      <c r="E73">
        <f>B73-B72</f>
        <v/>
      </c>
      <c r="F73">
        <f>C73-C72</f>
        <v/>
      </c>
      <c r="G73">
        <f>D73-D72</f>
        <v/>
      </c>
      <c r="H73" t="n">
        <v>6</v>
      </c>
    </row>
    <row r="74">
      <c r="A74" t="inlineStr">
        <is>
          <t>20200411</t>
        </is>
      </c>
      <c r="B74" t="n">
        <v>32</v>
      </c>
      <c r="C74" t="n">
        <v>2</v>
      </c>
      <c r="D74" t="n">
        <v>7</v>
      </c>
      <c r="E74">
        <f>B74-B73</f>
        <v/>
      </c>
      <c r="F74">
        <f>C74-C73</f>
        <v/>
      </c>
      <c r="G74">
        <f>D74-D73</f>
        <v/>
      </c>
      <c r="H74" t="n">
        <v>6</v>
      </c>
    </row>
    <row r="75">
      <c r="A75" t="inlineStr">
        <is>
          <t>20200412</t>
        </is>
      </c>
      <c r="B75" t="n">
        <v>32</v>
      </c>
      <c r="C75" t="n">
        <v>2</v>
      </c>
      <c r="D75" t="n">
        <v>11</v>
      </c>
      <c r="E75">
        <f>B75-B74</f>
        <v/>
      </c>
      <c r="F75">
        <f>C75-C74</f>
        <v/>
      </c>
      <c r="G75">
        <f>D75-D74</f>
        <v/>
      </c>
      <c r="H75" t="n">
        <v>5</v>
      </c>
    </row>
    <row r="76">
      <c r="A76" t="inlineStr">
        <is>
          <t>20200413</t>
        </is>
      </c>
      <c r="B76" t="n">
        <v>32</v>
      </c>
      <c r="C76" t="n">
        <v>2</v>
      </c>
      <c r="D76" t="n">
        <v>11</v>
      </c>
      <c r="E76">
        <f>B76-B75</f>
        <v/>
      </c>
      <c r="F76">
        <f>C76-C75</f>
        <v/>
      </c>
      <c r="G76">
        <f>D76-D75</f>
        <v/>
      </c>
      <c r="H76" t="n">
        <v>5</v>
      </c>
    </row>
    <row r="77">
      <c r="A77" t="inlineStr">
        <is>
          <t>20200414</t>
        </is>
      </c>
      <c r="B77" t="n">
        <v>32</v>
      </c>
      <c r="C77" t="n">
        <v>2</v>
      </c>
      <c r="D77" t="n">
        <v>11</v>
      </c>
      <c r="E77">
        <f>B77-B76</f>
        <v/>
      </c>
      <c r="F77">
        <f>C77-C76</f>
        <v/>
      </c>
      <c r="G77">
        <f>D77-D76</f>
        <v/>
      </c>
      <c r="H77" t="n">
        <v>5</v>
      </c>
    </row>
    <row r="78">
      <c r="A78" t="inlineStr">
        <is>
          <t>20200415</t>
        </is>
      </c>
      <c r="B78" t="n">
        <v>32</v>
      </c>
      <c r="C78" t="n">
        <v>2</v>
      </c>
      <c r="D78" t="n">
        <v>11</v>
      </c>
      <c r="E78">
        <f>B78-B77</f>
        <v/>
      </c>
      <c r="F78">
        <f>C78-C77</f>
        <v/>
      </c>
      <c r="G78">
        <f>D78-D77</f>
        <v/>
      </c>
      <c r="H78" t="n">
        <v>5</v>
      </c>
    </row>
    <row r="79">
      <c r="A79" t="inlineStr">
        <is>
          <t>20200416</t>
        </is>
      </c>
      <c r="B79" t="n">
        <v>32</v>
      </c>
      <c r="C79" t="n">
        <v>2</v>
      </c>
      <c r="D79" t="n">
        <v>11</v>
      </c>
      <c r="E79">
        <f>B79-B78</f>
        <v/>
      </c>
      <c r="F79">
        <f>C79-C78</f>
        <v/>
      </c>
      <c r="G79">
        <f>D79-D78</f>
        <v/>
      </c>
      <c r="H79" t="n">
        <v>5</v>
      </c>
    </row>
    <row r="80">
      <c r="A80" t="inlineStr">
        <is>
          <t>20200417</t>
        </is>
      </c>
      <c r="B80" t="n">
        <v>35</v>
      </c>
      <c r="C80" t="n">
        <v>2</v>
      </c>
      <c r="D80" t="n">
        <v>13</v>
      </c>
      <c r="E80">
        <f>B80-B79</f>
        <v/>
      </c>
      <c r="F80">
        <f>C80-C79</f>
        <v/>
      </c>
      <c r="G80">
        <f>D80-D79</f>
        <v/>
      </c>
      <c r="H80" t="n">
        <v>5</v>
      </c>
    </row>
    <row r="81">
      <c r="A81" t="inlineStr">
        <is>
          <t>20200418</t>
        </is>
      </c>
      <c r="B81" t="n">
        <v>35</v>
      </c>
      <c r="C81" t="n">
        <v>2</v>
      </c>
      <c r="D81" t="n">
        <v>13</v>
      </c>
      <c r="E81">
        <f>B81-B80</f>
        <v/>
      </c>
      <c r="F81">
        <f>C81-C80</f>
        <v/>
      </c>
      <c r="G81">
        <f>D81-D80</f>
        <v/>
      </c>
      <c r="H81" t="n">
        <v>5</v>
      </c>
    </row>
    <row r="82">
      <c r="A82" t="inlineStr">
        <is>
          <t>20200419</t>
        </is>
      </c>
      <c r="B82" t="n">
        <v>37</v>
      </c>
      <c r="C82" t="n">
        <v>2</v>
      </c>
      <c r="D82" t="n">
        <v>19</v>
      </c>
      <c r="E82">
        <f>B82-B81</f>
        <v/>
      </c>
      <c r="F82">
        <f>C82-C81</f>
        <v/>
      </c>
      <c r="G82">
        <f>D82-D81</f>
        <v/>
      </c>
      <c r="H82" t="n">
        <v>5</v>
      </c>
    </row>
    <row r="83">
      <c r="A83" t="inlineStr">
        <is>
          <t>20200420</t>
        </is>
      </c>
      <c r="B83" t="n">
        <v>37</v>
      </c>
      <c r="C83" t="n">
        <v>2</v>
      </c>
      <c r="D83" t="n">
        <v>19</v>
      </c>
      <c r="E83">
        <f>B83-B82</f>
        <v/>
      </c>
      <c r="F83">
        <f>C83-C82</f>
        <v/>
      </c>
      <c r="G83">
        <f>D83-D82</f>
        <v/>
      </c>
      <c r="H83" t="n">
        <v>5</v>
      </c>
    </row>
    <row r="84">
      <c r="A84" t="inlineStr">
        <is>
          <t>20200421</t>
        </is>
      </c>
      <c r="B84" t="n">
        <v>37</v>
      </c>
      <c r="C84" t="n">
        <v>2</v>
      </c>
      <c r="D84" t="n">
        <v>19</v>
      </c>
      <c r="E84">
        <f>B84-B83</f>
        <v/>
      </c>
      <c r="F84">
        <f>C84-C83</f>
        <v/>
      </c>
      <c r="G84">
        <f>D84-D83</f>
        <v/>
      </c>
      <c r="H84" t="n">
        <v>5</v>
      </c>
    </row>
    <row r="85">
      <c r="A85" t="inlineStr">
        <is>
          <t>20200422</t>
        </is>
      </c>
      <c r="B85" t="n">
        <v>37</v>
      </c>
      <c r="C85" t="n">
        <v>2</v>
      </c>
      <c r="D85" t="n">
        <v>19</v>
      </c>
      <c r="E85">
        <f>B85-B84</f>
        <v/>
      </c>
      <c r="F85">
        <f>C85-C84</f>
        <v/>
      </c>
      <c r="G85">
        <f>D85-D84</f>
        <v/>
      </c>
      <c r="H85" t="n">
        <v>5</v>
      </c>
    </row>
    <row r="86">
      <c r="A86" t="inlineStr">
        <is>
          <t>20200423</t>
        </is>
      </c>
      <c r="B86" t="n">
        <v>38</v>
      </c>
      <c r="C86" t="n">
        <v>2</v>
      </c>
      <c r="D86" t="n">
        <v>19</v>
      </c>
      <c r="E86">
        <f>B86-B85</f>
        <v/>
      </c>
      <c r="F86">
        <f>C86-C85</f>
        <v/>
      </c>
      <c r="G86">
        <f>D86-D85</f>
        <v/>
      </c>
      <c r="H86" t="n">
        <v>3</v>
      </c>
    </row>
    <row r="87">
      <c r="A87" t="inlineStr">
        <is>
          <t>20200424</t>
        </is>
      </c>
      <c r="B87" t="n">
        <v>38</v>
      </c>
      <c r="C87" t="n">
        <v>2</v>
      </c>
      <c r="D87" t="n">
        <v>19</v>
      </c>
      <c r="E87">
        <f>B87-B86</f>
        <v/>
      </c>
      <c r="F87">
        <f>C87-C86</f>
        <v/>
      </c>
      <c r="G87">
        <f>D87-D86</f>
        <v/>
      </c>
      <c r="H87" t="n">
        <v>3</v>
      </c>
    </row>
    <row r="88">
      <c r="A88" t="inlineStr">
        <is>
          <t>20200425</t>
        </is>
      </c>
      <c r="B88" t="n">
        <v>38</v>
      </c>
      <c r="C88" t="n">
        <v>2</v>
      </c>
      <c r="D88" t="n">
        <v>19</v>
      </c>
      <c r="E88">
        <f>B88-B87</f>
        <v/>
      </c>
      <c r="F88">
        <f>C88-C87</f>
        <v/>
      </c>
      <c r="G88">
        <f>D88-D87</f>
        <v/>
      </c>
      <c r="H88" t="n">
        <v>3</v>
      </c>
    </row>
    <row r="89">
      <c r="A89" t="inlineStr">
        <is>
          <t>20200426</t>
        </is>
      </c>
      <c r="B89" t="n">
        <v>38</v>
      </c>
      <c r="C89" t="n">
        <v>3</v>
      </c>
      <c r="D89" t="n">
        <v>24</v>
      </c>
      <c r="E89">
        <f>B89-B88</f>
        <v/>
      </c>
      <c r="F89">
        <f>C89-C88</f>
        <v/>
      </c>
      <c r="G89">
        <f>D89-D88</f>
        <v/>
      </c>
      <c r="H89" t="n">
        <v>3</v>
      </c>
    </row>
    <row r="90">
      <c r="A90" t="inlineStr">
        <is>
          <t>20200427</t>
        </is>
      </c>
      <c r="B90" t="n">
        <v>38</v>
      </c>
      <c r="C90" t="n">
        <v>3</v>
      </c>
      <c r="D90" t="n">
        <v>24</v>
      </c>
      <c r="E90">
        <f>B90-B89</f>
        <v/>
      </c>
      <c r="F90">
        <f>C90-C89</f>
        <v/>
      </c>
      <c r="G90">
        <f>D90-D89</f>
        <v/>
      </c>
      <c r="H90" t="n">
        <v>3</v>
      </c>
    </row>
    <row r="91">
      <c r="A91" t="inlineStr">
        <is>
          <t>20200428</t>
        </is>
      </c>
      <c r="B91" t="n">
        <v>38</v>
      </c>
      <c r="C91" t="n">
        <v>3</v>
      </c>
      <c r="D91" t="n">
        <v>24</v>
      </c>
      <c r="E91">
        <f>B91-B90</f>
        <v/>
      </c>
      <c r="F91">
        <f>C91-C90</f>
        <v/>
      </c>
      <c r="G91">
        <f>D91-D90</f>
        <v/>
      </c>
      <c r="H91" t="n">
        <v>3</v>
      </c>
    </row>
    <row r="92">
      <c r="A92" t="inlineStr">
        <is>
          <t>20200429</t>
        </is>
      </c>
      <c r="B92" t="n">
        <v>38</v>
      </c>
      <c r="C92" t="n">
        <v>3</v>
      </c>
      <c r="D92" t="n">
        <v>24</v>
      </c>
      <c r="E92">
        <f>B92-B91</f>
        <v/>
      </c>
      <c r="F92">
        <f>C92-C91</f>
        <v/>
      </c>
      <c r="G92">
        <f>D92-D91</f>
        <v/>
      </c>
      <c r="H92" t="n">
        <v>3</v>
      </c>
    </row>
  </sheetData>
  <pageMargins left="0.75" right="0.75" top="1" bottom="1" header="0.5" footer="0.5"/>
</worksheet>
</file>

<file path=xl/worksheets/sheet163.xml><?xml version="1.0" encoding="utf-8"?>
<worksheet xmlns="http://schemas.openxmlformats.org/spreadsheetml/2006/main">
  <sheetPr codeName="Sheet16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6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6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6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6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6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6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6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6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9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13</v>
      </c>
      <c r="C66" t="n">
        <v>0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13</v>
      </c>
      <c r="C67" t="n">
        <v>0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16</v>
      </c>
      <c r="C68" t="n">
        <v>0</v>
      </c>
      <c r="D68" t="n">
        <v>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16</v>
      </c>
      <c r="C69" t="n">
        <v>0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22</v>
      </c>
      <c r="C70" t="n">
        <v>0</v>
      </c>
      <c r="D70" t="n">
        <v>5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26</v>
      </c>
      <c r="C71" t="n">
        <v>1</v>
      </c>
      <c r="D71" t="n">
        <v>5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26</v>
      </c>
      <c r="C72" t="n">
        <v>1</v>
      </c>
      <c r="D72" t="n">
        <v>5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26</v>
      </c>
      <c r="C73" t="n">
        <v>1</v>
      </c>
      <c r="D73" t="n">
        <v>5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26</v>
      </c>
      <c r="C74" t="n">
        <v>1</v>
      </c>
      <c r="D74" t="n">
        <v>5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35</v>
      </c>
      <c r="C75" t="n">
        <v>1</v>
      </c>
      <c r="D75" t="n">
        <v>5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35</v>
      </c>
      <c r="C76" t="n">
        <v>1</v>
      </c>
      <c r="D76" t="n">
        <v>5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35</v>
      </c>
      <c r="C77" t="n">
        <v>1</v>
      </c>
      <c r="D77" t="n">
        <v>5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35</v>
      </c>
      <c r="C78" t="n">
        <v>1</v>
      </c>
      <c r="D78" t="n">
        <v>5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35</v>
      </c>
      <c r="C79" t="n">
        <v>1</v>
      </c>
      <c r="D79" t="n">
        <v>18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35</v>
      </c>
      <c r="C80" t="n">
        <v>1</v>
      </c>
      <c r="D80" t="n">
        <v>18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35</v>
      </c>
      <c r="C81" t="n">
        <v>1</v>
      </c>
      <c r="D81" t="n">
        <v>18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35</v>
      </c>
      <c r="C82" t="n">
        <v>1</v>
      </c>
      <c r="D82" t="n">
        <v>18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35</v>
      </c>
      <c r="C83" t="n">
        <v>1</v>
      </c>
      <c r="D83" t="n">
        <v>18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35</v>
      </c>
      <c r="C84" t="n">
        <v>1</v>
      </c>
      <c r="D84" t="n">
        <v>18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54</v>
      </c>
      <c r="C85" t="n">
        <v>1</v>
      </c>
      <c r="D85" t="n">
        <v>27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54</v>
      </c>
      <c r="C86" t="n">
        <v>1</v>
      </c>
      <c r="D86" t="n">
        <v>27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54</v>
      </c>
      <c r="C87" t="n">
        <v>1</v>
      </c>
      <c r="D87" t="n">
        <v>27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54</v>
      </c>
      <c r="C88" t="n">
        <v>1</v>
      </c>
      <c r="D88" t="n">
        <v>27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54</v>
      </c>
      <c r="C89" t="n">
        <v>1</v>
      </c>
      <c r="D89" t="n">
        <v>27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54</v>
      </c>
      <c r="C90" t="n">
        <v>1</v>
      </c>
      <c r="D90" t="n">
        <v>27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64</v>
      </c>
      <c r="C91" t="n">
        <v>1</v>
      </c>
      <c r="D91" t="n">
        <v>33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64</v>
      </c>
      <c r="C92" t="n">
        <v>1</v>
      </c>
      <c r="D92" t="n">
        <v>33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64.xml><?xml version="1.0" encoding="utf-8"?>
<worksheet xmlns="http://schemas.openxmlformats.org/spreadsheetml/2006/main">
  <sheetPr codeName="Sheet16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6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6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6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12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15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15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15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22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22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29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29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31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31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33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33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34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34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34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34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35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35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35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39</v>
      </c>
      <c r="C82" t="n">
        <v>0</v>
      </c>
      <c r="D82" t="n">
        <v>3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39</v>
      </c>
      <c r="C83" t="n">
        <v>0</v>
      </c>
      <c r="D83" t="n">
        <v>3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39</v>
      </c>
      <c r="C84" t="n">
        <v>0</v>
      </c>
      <c r="D84" t="n">
        <v>3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39</v>
      </c>
      <c r="C85" t="n">
        <v>0</v>
      </c>
      <c r="D85" t="n">
        <v>3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39</v>
      </c>
      <c r="C86" t="n">
        <v>0</v>
      </c>
      <c r="D86" t="n">
        <v>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39</v>
      </c>
      <c r="C87" t="n">
        <v>0</v>
      </c>
      <c r="D87" t="n">
        <v>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39</v>
      </c>
      <c r="C88" t="n">
        <v>0</v>
      </c>
      <c r="D88" t="n">
        <v>6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39</v>
      </c>
      <c r="C89" t="n">
        <v>0</v>
      </c>
      <c r="D89" t="n">
        <v>11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39</v>
      </c>
      <c r="C90" t="n">
        <v>0</v>
      </c>
      <c r="D90" t="n">
        <v>13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39</v>
      </c>
      <c r="C91" t="n">
        <v>0</v>
      </c>
      <c r="D91" t="n">
        <v>13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39</v>
      </c>
      <c r="C92" t="n">
        <v>0</v>
      </c>
      <c r="D92" t="n">
        <v>13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65.xml><?xml version="1.0" encoding="utf-8"?>
<worksheet xmlns="http://schemas.openxmlformats.org/spreadsheetml/2006/main">
  <sheetPr codeName="Sheet16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5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7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7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8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8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8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10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10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10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10</v>
      </c>
      <c r="C69" t="n">
        <v>0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10</v>
      </c>
      <c r="C70" t="n">
        <v>0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10</v>
      </c>
      <c r="C71" t="n">
        <v>0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10</v>
      </c>
      <c r="C72" t="n">
        <v>0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17</v>
      </c>
      <c r="C73" t="n">
        <v>0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17</v>
      </c>
      <c r="C74" t="n">
        <v>0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20</v>
      </c>
      <c r="C75" t="n">
        <v>0</v>
      </c>
      <c r="D75" t="n">
        <v>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20</v>
      </c>
      <c r="C76" t="n">
        <v>0</v>
      </c>
      <c r="D76" t="n">
        <v>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21</v>
      </c>
      <c r="C77" t="n">
        <v>0</v>
      </c>
      <c r="D77" t="n">
        <v>2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21</v>
      </c>
      <c r="C78" t="n">
        <v>0</v>
      </c>
      <c r="D78" t="n">
        <v>2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28</v>
      </c>
      <c r="C79" t="n">
        <v>0</v>
      </c>
      <c r="D79" t="n">
        <v>2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29</v>
      </c>
      <c r="C80" t="n">
        <v>0</v>
      </c>
      <c r="D80" t="n">
        <v>2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31</v>
      </c>
      <c r="C81" t="n">
        <v>0</v>
      </c>
      <c r="D81" t="n">
        <v>2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35</v>
      </c>
      <c r="C82" t="n">
        <v>0</v>
      </c>
      <c r="D82" t="n">
        <v>4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35</v>
      </c>
      <c r="C83" t="n">
        <v>0</v>
      </c>
      <c r="D83" t="n">
        <v>4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39</v>
      </c>
      <c r="C84" t="n">
        <v>0</v>
      </c>
      <c r="D84" t="n">
        <v>8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39</v>
      </c>
      <c r="C85" t="n">
        <v>0</v>
      </c>
      <c r="D85" t="n">
        <v>8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39</v>
      </c>
      <c r="C86" t="n">
        <v>0</v>
      </c>
      <c r="D86" t="n">
        <v>8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41</v>
      </c>
      <c r="C87" t="n">
        <v>0</v>
      </c>
      <c r="D87" t="n">
        <v>8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46</v>
      </c>
      <c r="C88" t="n">
        <v>0</v>
      </c>
      <c r="D88" t="n">
        <v>9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65</v>
      </c>
      <c r="C89" t="n">
        <v>0</v>
      </c>
      <c r="D89" t="n">
        <v>12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70</v>
      </c>
      <c r="C90" t="n">
        <v>0</v>
      </c>
      <c r="D90" t="n">
        <v>12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76</v>
      </c>
      <c r="C91" t="n">
        <v>0</v>
      </c>
      <c r="D91" t="n">
        <v>12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76</v>
      </c>
      <c r="C92" t="n">
        <v>0</v>
      </c>
      <c r="D92" t="n">
        <v>12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66.xml><?xml version="1.0" encoding="utf-8"?>
<worksheet xmlns="http://schemas.openxmlformats.org/spreadsheetml/2006/main">
  <sheetPr codeName="Sheet16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3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5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7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7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8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8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9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9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9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10</v>
      </c>
      <c r="C72" t="n">
        <v>0</v>
      </c>
      <c r="D72" t="n">
        <v>2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10</v>
      </c>
      <c r="C73" t="n">
        <v>0</v>
      </c>
      <c r="D73" t="n">
        <v>2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11</v>
      </c>
      <c r="C74" t="n">
        <v>0</v>
      </c>
      <c r="D74" t="n">
        <v>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11</v>
      </c>
      <c r="C75" t="n">
        <v>0</v>
      </c>
      <c r="D75" t="n">
        <v>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11</v>
      </c>
      <c r="C76" t="n">
        <v>0</v>
      </c>
      <c r="D76" t="n">
        <v>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18</v>
      </c>
      <c r="C77" t="n">
        <v>0</v>
      </c>
      <c r="D77" t="n">
        <v>2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23</v>
      </c>
      <c r="C78" t="n">
        <v>0</v>
      </c>
      <c r="D78" t="n">
        <v>2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23</v>
      </c>
      <c r="C79" t="n">
        <v>0</v>
      </c>
      <c r="D79" t="n">
        <v>2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23</v>
      </c>
      <c r="C80" t="n">
        <v>0</v>
      </c>
      <c r="D80" t="n">
        <v>2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27</v>
      </c>
      <c r="C81" t="n">
        <v>0</v>
      </c>
      <c r="D81" t="n">
        <v>5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33</v>
      </c>
      <c r="C82" t="n">
        <v>0</v>
      </c>
      <c r="D82" t="n">
        <v>8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33</v>
      </c>
      <c r="C83" t="n">
        <v>0</v>
      </c>
      <c r="D83" t="n">
        <v>8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33</v>
      </c>
      <c r="C84" t="n">
        <v>0</v>
      </c>
      <c r="D84" t="n">
        <v>8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33</v>
      </c>
      <c r="C85" t="n">
        <v>0</v>
      </c>
      <c r="D85" t="n">
        <v>8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33</v>
      </c>
      <c r="C86" t="n">
        <v>0</v>
      </c>
      <c r="D86" t="n">
        <v>8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33</v>
      </c>
      <c r="C87" t="n">
        <v>0</v>
      </c>
      <c r="D87" t="n">
        <v>8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33</v>
      </c>
      <c r="C88" t="n">
        <v>0</v>
      </c>
      <c r="D88" t="n">
        <v>8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40</v>
      </c>
      <c r="C89" t="n">
        <v>0</v>
      </c>
      <c r="D89" t="n">
        <v>8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46</v>
      </c>
      <c r="C90" t="n">
        <v>0</v>
      </c>
      <c r="D90" t="n">
        <v>15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46</v>
      </c>
      <c r="C91" t="n">
        <v>0</v>
      </c>
      <c r="D91" t="n">
        <v>15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46</v>
      </c>
      <c r="C92" t="n">
        <v>0</v>
      </c>
      <c r="D92" t="n">
        <v>15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67.xml><?xml version="1.0" encoding="utf-8"?>
<worksheet xmlns="http://schemas.openxmlformats.org/spreadsheetml/2006/main">
  <sheetPr codeName="Sheet16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B40" t="n">
        <v>2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4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6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6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8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8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9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10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13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13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13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13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13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13</v>
      </c>
      <c r="C54" t="n">
        <v>0</v>
      </c>
      <c r="D54" t="n">
        <v>2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13</v>
      </c>
      <c r="C55" t="n">
        <v>0</v>
      </c>
      <c r="D55" t="n">
        <v>3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13</v>
      </c>
      <c r="C56" t="n">
        <v>0</v>
      </c>
      <c r="D56" t="n">
        <v>3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13</v>
      </c>
      <c r="C57" t="n">
        <v>0</v>
      </c>
      <c r="D57" t="n">
        <v>5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13</v>
      </c>
      <c r="C58" t="n">
        <v>0</v>
      </c>
      <c r="D58" t="n">
        <v>5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13</v>
      </c>
      <c r="C59" t="n">
        <v>0</v>
      </c>
      <c r="D59" t="n">
        <v>8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13</v>
      </c>
      <c r="C60" t="n">
        <v>0</v>
      </c>
      <c r="D60" t="n">
        <v>8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16</v>
      </c>
      <c r="C61" t="n">
        <v>0</v>
      </c>
      <c r="D61" t="n">
        <v>9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16</v>
      </c>
      <c r="C62" t="n">
        <v>0</v>
      </c>
      <c r="D62" t="n">
        <v>9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17</v>
      </c>
      <c r="C63" t="n">
        <v>0</v>
      </c>
      <c r="D63" t="n">
        <v>13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17</v>
      </c>
      <c r="C64" t="n">
        <v>0</v>
      </c>
      <c r="D64" t="n">
        <v>13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18</v>
      </c>
      <c r="C65" t="n">
        <v>0</v>
      </c>
      <c r="D65" t="n">
        <v>13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19</v>
      </c>
      <c r="C66" t="n">
        <v>0</v>
      </c>
      <c r="D66" t="n">
        <v>13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19</v>
      </c>
      <c r="C67" t="n">
        <v>0</v>
      </c>
      <c r="D67" t="n">
        <v>13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19</v>
      </c>
      <c r="C68" t="n">
        <v>0</v>
      </c>
      <c r="D68" t="n">
        <v>13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19</v>
      </c>
      <c r="C69" t="n">
        <v>0</v>
      </c>
      <c r="D69" t="n">
        <v>13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19</v>
      </c>
      <c r="C70" t="n">
        <v>0</v>
      </c>
      <c r="D70" t="n">
        <v>13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19</v>
      </c>
      <c r="C71" t="n">
        <v>0</v>
      </c>
      <c r="D71" t="n">
        <v>13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19</v>
      </c>
      <c r="C72" t="n">
        <v>0</v>
      </c>
      <c r="D72" t="n">
        <v>13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19</v>
      </c>
      <c r="C73" t="n">
        <v>0</v>
      </c>
      <c r="D73" t="n">
        <v>13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19</v>
      </c>
      <c r="C74" t="n">
        <v>0</v>
      </c>
      <c r="D74" t="n">
        <v>13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19</v>
      </c>
      <c r="C75" t="n">
        <v>0</v>
      </c>
      <c r="D75" t="n">
        <v>13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19</v>
      </c>
      <c r="C76" t="n">
        <v>0</v>
      </c>
      <c r="D76" t="n">
        <v>13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20</v>
      </c>
      <c r="C77" t="n">
        <v>0</v>
      </c>
      <c r="D77" t="n">
        <v>14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20</v>
      </c>
      <c r="C78" t="n">
        <v>0</v>
      </c>
      <c r="D78" t="n">
        <v>14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20</v>
      </c>
      <c r="C79" t="n">
        <v>0</v>
      </c>
      <c r="D79" t="n">
        <v>16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22</v>
      </c>
      <c r="C80" t="n">
        <v>0</v>
      </c>
      <c r="D80" t="n">
        <v>16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25</v>
      </c>
      <c r="C81" t="n">
        <v>0</v>
      </c>
      <c r="D81" t="n">
        <v>16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35</v>
      </c>
      <c r="C82" t="n">
        <v>0</v>
      </c>
      <c r="D82" t="n">
        <v>16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35</v>
      </c>
      <c r="C83" t="n">
        <v>0</v>
      </c>
      <c r="D83" t="n">
        <v>16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52</v>
      </c>
      <c r="C84" t="n">
        <v>0</v>
      </c>
      <c r="D84" t="n">
        <v>16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69</v>
      </c>
      <c r="C85" t="n">
        <v>0</v>
      </c>
      <c r="D85" t="n">
        <v>16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86</v>
      </c>
      <c r="C86" t="n">
        <v>0</v>
      </c>
      <c r="D86" t="n">
        <v>16</v>
      </c>
      <c r="E86">
        <f>B86-B85</f>
        <v/>
      </c>
      <c r="F86">
        <f>C86-C85</f>
        <v/>
      </c>
      <c r="G86">
        <f>D86-D85</f>
        <v/>
      </c>
      <c r="H86" t="n">
        <v>2</v>
      </c>
    </row>
    <row r="87">
      <c r="A87" t="inlineStr">
        <is>
          <t>20200424</t>
        </is>
      </c>
      <c r="B87" t="n">
        <v>86</v>
      </c>
      <c r="C87" t="n">
        <v>0</v>
      </c>
      <c r="D87" t="n">
        <v>16</v>
      </c>
      <c r="E87">
        <f>B87-B86</f>
        <v/>
      </c>
      <c r="F87">
        <f>C87-C86</f>
        <v/>
      </c>
      <c r="G87">
        <f>D87-D86</f>
        <v/>
      </c>
      <c r="H87" t="n">
        <v>2</v>
      </c>
    </row>
    <row r="88">
      <c r="A88" t="inlineStr">
        <is>
          <t>20200425</t>
        </is>
      </c>
      <c r="B88" t="n">
        <v>108</v>
      </c>
      <c r="C88" t="n">
        <v>0</v>
      </c>
      <c r="D88" t="n">
        <v>16</v>
      </c>
      <c r="E88">
        <f>B88-B87</f>
        <v/>
      </c>
      <c r="F88">
        <f>C88-C87</f>
        <v/>
      </c>
      <c r="G88">
        <f>D88-D87</f>
        <v/>
      </c>
      <c r="H88" t="n">
        <v>2</v>
      </c>
    </row>
    <row r="89">
      <c r="A89" t="inlineStr">
        <is>
          <t>20200426</t>
        </is>
      </c>
      <c r="B89" t="n">
        <v>129</v>
      </c>
      <c r="C89" t="n">
        <v>0</v>
      </c>
      <c r="D89" t="n">
        <v>16</v>
      </c>
      <c r="E89">
        <f>B89-B88</f>
        <v/>
      </c>
      <c r="F89">
        <f>C89-C88</f>
        <v/>
      </c>
      <c r="G89">
        <f>D89-D88</f>
        <v/>
      </c>
      <c r="H89" t="n">
        <v>2</v>
      </c>
    </row>
    <row r="90">
      <c r="A90" t="inlineStr">
        <is>
          <t>20200427</t>
        </is>
      </c>
      <c r="B90" t="n">
        <v>177</v>
      </c>
      <c r="C90" t="n">
        <v>0</v>
      </c>
      <c r="D90" t="n">
        <v>17</v>
      </c>
      <c r="E90">
        <f>B90-B89</f>
        <v/>
      </c>
      <c r="F90">
        <f>C90-C89</f>
        <v/>
      </c>
      <c r="G90">
        <f>D90-D89</f>
        <v/>
      </c>
      <c r="H90" t="n">
        <v>2</v>
      </c>
    </row>
    <row r="91">
      <c r="A91" t="inlineStr">
        <is>
          <t>20200428</t>
        </is>
      </c>
      <c r="B91" t="n">
        <v>214</v>
      </c>
      <c r="C91" t="n">
        <v>0</v>
      </c>
      <c r="D91" t="n">
        <v>17</v>
      </c>
      <c r="E91">
        <f>B91-B90</f>
        <v/>
      </c>
      <c r="F91">
        <f>C91-C90</f>
        <v/>
      </c>
      <c r="G91">
        <f>D91-D90</f>
        <v/>
      </c>
      <c r="H91" t="n">
        <v>2</v>
      </c>
    </row>
    <row r="92">
      <c r="A92" t="inlineStr">
        <is>
          <t>20200429</t>
        </is>
      </c>
      <c r="B92" t="n">
        <v>226</v>
      </c>
      <c r="C92" t="n">
        <v>0</v>
      </c>
      <c r="D92" t="n">
        <v>17</v>
      </c>
      <c r="E92">
        <f>B92-B91</f>
        <v/>
      </c>
      <c r="F92">
        <f>C92-C91</f>
        <v/>
      </c>
      <c r="G92">
        <f>D92-D91</f>
        <v/>
      </c>
      <c r="H92" t="n">
        <v>2</v>
      </c>
    </row>
  </sheetData>
  <pageMargins left="0.75" right="0.75" top="1" bottom="1" header="0.5" footer="0.5"/>
</worksheet>
</file>

<file path=xl/worksheets/sheet168.xml><?xml version="1.0" encoding="utf-8"?>
<worksheet xmlns="http://schemas.openxmlformats.org/spreadsheetml/2006/main">
  <sheetPr codeName="Sheet16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4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5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5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6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6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6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10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10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10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10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10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11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11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12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12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12</v>
      </c>
      <c r="C64" t="n">
        <v>0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12</v>
      </c>
      <c r="C65" t="n">
        <v>0</v>
      </c>
      <c r="D65" t="n">
        <v>2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14</v>
      </c>
      <c r="C66" t="n">
        <v>0</v>
      </c>
      <c r="D66" t="n">
        <v>2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14</v>
      </c>
      <c r="C67" t="n">
        <v>0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14</v>
      </c>
      <c r="C68" t="n">
        <v>0</v>
      </c>
      <c r="D68" t="n">
        <v>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14</v>
      </c>
      <c r="C69" t="n">
        <v>0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14</v>
      </c>
      <c r="C70" t="n">
        <v>0</v>
      </c>
      <c r="D70" t="n">
        <v>2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15</v>
      </c>
      <c r="C71" t="n">
        <v>0</v>
      </c>
      <c r="D71" t="n">
        <v>2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15</v>
      </c>
      <c r="C72" t="n">
        <v>0</v>
      </c>
      <c r="D72" t="n">
        <v>4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16</v>
      </c>
      <c r="C73" t="n">
        <v>0</v>
      </c>
      <c r="D73" t="n">
        <v>4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16</v>
      </c>
      <c r="C74" t="n">
        <v>0</v>
      </c>
      <c r="D74" t="n">
        <v>4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16</v>
      </c>
      <c r="C75" t="n">
        <v>0</v>
      </c>
      <c r="D75" t="n">
        <v>4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16</v>
      </c>
      <c r="C76" t="n">
        <v>0</v>
      </c>
      <c r="D76" t="n">
        <v>4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16</v>
      </c>
      <c r="C77" t="n">
        <v>0</v>
      </c>
      <c r="D77" t="n">
        <v>4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17</v>
      </c>
      <c r="C78" t="n">
        <v>0</v>
      </c>
      <c r="D78" t="n">
        <v>4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30</v>
      </c>
      <c r="C79" t="n">
        <v>0</v>
      </c>
      <c r="D79" t="n">
        <v>5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30</v>
      </c>
      <c r="C80" t="n">
        <v>0</v>
      </c>
      <c r="D80" t="n">
        <v>5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31</v>
      </c>
      <c r="C81" t="n">
        <v>0</v>
      </c>
      <c r="D81" t="n">
        <v>5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31</v>
      </c>
      <c r="C82" t="n">
        <v>0</v>
      </c>
      <c r="D82" t="n">
        <v>5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31</v>
      </c>
      <c r="C83" t="n">
        <v>0</v>
      </c>
      <c r="D83" t="n">
        <v>5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32</v>
      </c>
      <c r="C84" t="n">
        <v>0</v>
      </c>
      <c r="D84" t="n">
        <v>7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33</v>
      </c>
      <c r="C85" t="n">
        <v>0</v>
      </c>
      <c r="D85" t="n">
        <v>7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34</v>
      </c>
      <c r="C86" t="n">
        <v>0</v>
      </c>
      <c r="D86" t="n">
        <v>8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35</v>
      </c>
      <c r="C87" t="n">
        <v>0</v>
      </c>
      <c r="D87" t="n">
        <v>8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35</v>
      </c>
      <c r="C88" t="n">
        <v>0</v>
      </c>
      <c r="D88" t="n">
        <v>8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36</v>
      </c>
      <c r="C89" t="n">
        <v>0</v>
      </c>
      <c r="D89" t="n">
        <v>9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37</v>
      </c>
      <c r="C90" t="n">
        <v>0</v>
      </c>
      <c r="D90" t="n">
        <v>9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38</v>
      </c>
      <c r="C91" t="n">
        <v>0</v>
      </c>
      <c r="D91" t="n">
        <v>9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38</v>
      </c>
      <c r="C92" t="n">
        <v>0</v>
      </c>
      <c r="D92" t="n">
        <v>10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69.xml><?xml version="1.0" encoding="utf-8"?>
<worksheet xmlns="http://schemas.openxmlformats.org/spreadsheetml/2006/main">
  <sheetPr codeName="Sheet16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B2" t="n">
        <v>1</v>
      </c>
      <c r="C2" t="n">
        <v>0</v>
      </c>
      <c r="D2" t="n">
        <v>0</v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B3" t="n">
        <v>1</v>
      </c>
      <c r="C3" t="n">
        <v>0</v>
      </c>
      <c r="D3" t="n">
        <v>0</v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B4" t="n">
        <v>1</v>
      </c>
      <c r="C4" t="n">
        <v>0</v>
      </c>
      <c r="D4" t="n">
        <v>0</v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B5" t="n">
        <v>1</v>
      </c>
      <c r="C5" t="n">
        <v>0</v>
      </c>
      <c r="D5" t="n">
        <v>0</v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B6" t="n">
        <v>1</v>
      </c>
      <c r="C6" t="n">
        <v>0</v>
      </c>
      <c r="D6" t="n">
        <v>0</v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B7" t="n">
        <v>1</v>
      </c>
      <c r="C7" t="n">
        <v>0</v>
      </c>
      <c r="D7" t="n">
        <v>0</v>
      </c>
      <c r="E7">
        <f>B7-B6</f>
        <v/>
      </c>
      <c r="F7">
        <f>C7-C6</f>
        <v/>
      </c>
      <c r="G7">
        <f>D7-D6</f>
        <v/>
      </c>
      <c r="H7" t="n">
        <v>0</v>
      </c>
    </row>
    <row r="8">
      <c r="A8" t="inlineStr">
        <is>
          <t>20200205</t>
        </is>
      </c>
      <c r="B8" t="n">
        <v>1</v>
      </c>
      <c r="C8" t="n">
        <v>0</v>
      </c>
      <c r="D8" t="n">
        <v>0</v>
      </c>
      <c r="E8">
        <f>B8-B7</f>
        <v/>
      </c>
      <c r="F8">
        <f>C8-C7</f>
        <v/>
      </c>
      <c r="G8">
        <f>D8-D7</f>
        <v/>
      </c>
      <c r="H8" t="n">
        <v>0</v>
      </c>
    </row>
    <row r="9">
      <c r="A9" t="inlineStr">
        <is>
          <t>20200206</t>
        </is>
      </c>
      <c r="B9" t="n">
        <v>1</v>
      </c>
      <c r="C9" t="n">
        <v>0</v>
      </c>
      <c r="D9" t="n">
        <v>0</v>
      </c>
      <c r="E9">
        <f>B9-B8</f>
        <v/>
      </c>
      <c r="F9">
        <f>C9-C8</f>
        <v/>
      </c>
      <c r="G9">
        <f>D9-D8</f>
        <v/>
      </c>
      <c r="H9" t="n">
        <v>0</v>
      </c>
    </row>
    <row r="10">
      <c r="A10" t="inlineStr">
        <is>
          <t>20200207</t>
        </is>
      </c>
      <c r="B10" t="n">
        <v>1</v>
      </c>
      <c r="C10" t="n">
        <v>0</v>
      </c>
      <c r="D10" t="n">
        <v>0</v>
      </c>
      <c r="E10">
        <f>B10-B9</f>
        <v/>
      </c>
      <c r="F10">
        <f>C10-C9</f>
        <v/>
      </c>
      <c r="G10">
        <f>D10-D9</f>
        <v/>
      </c>
      <c r="H10" t="n">
        <v>0</v>
      </c>
    </row>
    <row r="11">
      <c r="A11" t="inlineStr">
        <is>
          <t>20200208</t>
        </is>
      </c>
      <c r="B11" t="n">
        <v>1</v>
      </c>
      <c r="C11" t="n">
        <v>0</v>
      </c>
      <c r="D11" t="n">
        <v>0</v>
      </c>
      <c r="E11">
        <f>B11-B10</f>
        <v/>
      </c>
      <c r="F11">
        <f>C11-C10</f>
        <v/>
      </c>
      <c r="G11">
        <f>D11-D10</f>
        <v/>
      </c>
      <c r="H11" t="n">
        <v>0</v>
      </c>
    </row>
    <row r="12">
      <c r="A12" t="inlineStr">
        <is>
          <t>20200209</t>
        </is>
      </c>
      <c r="B12" t="n">
        <v>1</v>
      </c>
      <c r="C12" t="n">
        <v>0</v>
      </c>
      <c r="D12" t="n">
        <v>0</v>
      </c>
      <c r="E12">
        <f>B12-B11</f>
        <v/>
      </c>
      <c r="F12">
        <f>C12-C11</f>
        <v/>
      </c>
      <c r="G12">
        <f>D12-D11</f>
        <v/>
      </c>
      <c r="H12" t="n">
        <v>0</v>
      </c>
    </row>
    <row r="13">
      <c r="A13" t="inlineStr">
        <is>
          <t>20200210</t>
        </is>
      </c>
      <c r="B13" t="n">
        <v>1</v>
      </c>
      <c r="C13" t="n">
        <v>0</v>
      </c>
      <c r="D13" t="n">
        <v>0</v>
      </c>
      <c r="E13">
        <f>B13-B12</f>
        <v/>
      </c>
      <c r="F13">
        <f>C13-C12</f>
        <v/>
      </c>
      <c r="G13">
        <f>D13-D12</f>
        <v/>
      </c>
      <c r="H13" t="n">
        <v>0</v>
      </c>
    </row>
    <row r="14">
      <c r="A14" t="inlineStr">
        <is>
          <t>20200211</t>
        </is>
      </c>
      <c r="B14" t="n">
        <v>1</v>
      </c>
      <c r="C14" t="n">
        <v>0</v>
      </c>
      <c r="D14" t="n">
        <v>0</v>
      </c>
      <c r="E14">
        <f>B14-B13</f>
        <v/>
      </c>
      <c r="F14">
        <f>C14-C13</f>
        <v/>
      </c>
      <c r="G14">
        <f>D14-D13</f>
        <v/>
      </c>
      <c r="H14" t="n">
        <v>0</v>
      </c>
    </row>
    <row r="15">
      <c r="A15" t="inlineStr">
        <is>
          <t>20200212</t>
        </is>
      </c>
      <c r="B15" t="n">
        <v>1</v>
      </c>
      <c r="C15" t="n">
        <v>0</v>
      </c>
      <c r="D15" t="n">
        <v>0</v>
      </c>
      <c r="E15">
        <f>B15-B14</f>
        <v/>
      </c>
      <c r="F15">
        <f>C15-C14</f>
        <v/>
      </c>
      <c r="G15">
        <f>D15-D14</f>
        <v/>
      </c>
      <c r="H15" t="n">
        <v>0</v>
      </c>
    </row>
    <row r="16">
      <c r="A16" t="inlineStr">
        <is>
          <t>20200213</t>
        </is>
      </c>
      <c r="B16" t="n">
        <v>1</v>
      </c>
      <c r="C16" t="n">
        <v>0</v>
      </c>
      <c r="D16" t="n">
        <v>0</v>
      </c>
      <c r="E16">
        <f>B16-B15</f>
        <v/>
      </c>
      <c r="F16">
        <f>C16-C15</f>
        <v/>
      </c>
      <c r="G16">
        <f>D16-D15</f>
        <v/>
      </c>
      <c r="H16" t="n">
        <v>0</v>
      </c>
    </row>
    <row r="17">
      <c r="A17" t="inlineStr">
        <is>
          <t>20200214</t>
        </is>
      </c>
      <c r="B17" t="n">
        <v>1</v>
      </c>
      <c r="C17" t="n">
        <v>0</v>
      </c>
      <c r="D17" t="n">
        <v>1</v>
      </c>
      <c r="E17">
        <f>B17-B16</f>
        <v/>
      </c>
      <c r="F17">
        <f>C17-C16</f>
        <v/>
      </c>
      <c r="G17">
        <f>D17-D16</f>
        <v/>
      </c>
      <c r="H17" t="n">
        <v>0</v>
      </c>
    </row>
    <row r="18">
      <c r="A18" t="inlineStr">
        <is>
          <t>20200215</t>
        </is>
      </c>
      <c r="B18" t="n">
        <v>1</v>
      </c>
      <c r="C18" t="n">
        <v>0</v>
      </c>
      <c r="D18" t="n">
        <v>1</v>
      </c>
      <c r="E18">
        <f>B18-B17</f>
        <v/>
      </c>
      <c r="F18">
        <f>C18-C17</f>
        <v/>
      </c>
      <c r="G18">
        <f>D18-D17</f>
        <v/>
      </c>
      <c r="H18" t="n">
        <v>0</v>
      </c>
    </row>
    <row r="19">
      <c r="A19" t="inlineStr">
        <is>
          <t>20200216</t>
        </is>
      </c>
      <c r="B19" t="n">
        <v>1</v>
      </c>
      <c r="C19" t="n">
        <v>0</v>
      </c>
      <c r="D19" t="n">
        <v>1</v>
      </c>
      <c r="E19">
        <f>B19-B18</f>
        <v/>
      </c>
      <c r="F19">
        <f>C19-C18</f>
        <v/>
      </c>
      <c r="G19">
        <f>D19-D18</f>
        <v/>
      </c>
      <c r="H19" t="n">
        <v>0</v>
      </c>
    </row>
    <row r="20">
      <c r="A20" t="inlineStr">
        <is>
          <t>20200217</t>
        </is>
      </c>
      <c r="B20" t="n">
        <v>1</v>
      </c>
      <c r="C20" t="n">
        <v>0</v>
      </c>
      <c r="D20" t="n">
        <v>1</v>
      </c>
      <c r="E20">
        <f>B20-B19</f>
        <v/>
      </c>
      <c r="F20">
        <f>C20-C19</f>
        <v/>
      </c>
      <c r="G20">
        <f>D20-D19</f>
        <v/>
      </c>
      <c r="H20" t="n">
        <v>0</v>
      </c>
    </row>
    <row r="21">
      <c r="A21" t="inlineStr">
        <is>
          <t>20200218</t>
        </is>
      </c>
      <c r="B21" t="n">
        <v>1</v>
      </c>
      <c r="C21" t="n">
        <v>0</v>
      </c>
      <c r="D21" t="n">
        <v>1</v>
      </c>
      <c r="E21">
        <f>B21-B20</f>
        <v/>
      </c>
      <c r="F21">
        <f>C21-C20</f>
        <v/>
      </c>
      <c r="G21">
        <f>D21-D20</f>
        <v/>
      </c>
      <c r="H21" t="n">
        <v>0</v>
      </c>
    </row>
    <row r="22">
      <c r="A22" t="inlineStr">
        <is>
          <t>20200219</t>
        </is>
      </c>
      <c r="B22" t="n">
        <v>1</v>
      </c>
      <c r="C22" t="n">
        <v>0</v>
      </c>
      <c r="D22" t="n">
        <v>1</v>
      </c>
      <c r="E22">
        <f>B22-B21</f>
        <v/>
      </c>
      <c r="F22">
        <f>C22-C21</f>
        <v/>
      </c>
      <c r="G22">
        <f>D22-D21</f>
        <v/>
      </c>
      <c r="H22" t="n">
        <v>0</v>
      </c>
    </row>
    <row r="23">
      <c r="A23" t="inlineStr">
        <is>
          <t>20200220</t>
        </is>
      </c>
      <c r="B23" t="n">
        <v>1</v>
      </c>
      <c r="C23" t="n">
        <v>0</v>
      </c>
      <c r="D23" t="n">
        <v>1</v>
      </c>
      <c r="E23">
        <f>B23-B22</f>
        <v/>
      </c>
      <c r="F23">
        <f>C23-C22</f>
        <v/>
      </c>
      <c r="G23">
        <f>D23-D22</f>
        <v/>
      </c>
      <c r="H23" t="n">
        <v>0</v>
      </c>
    </row>
    <row r="24">
      <c r="A24" t="inlineStr">
        <is>
          <t>20200221</t>
        </is>
      </c>
      <c r="B24" t="n">
        <v>1</v>
      </c>
      <c r="C24" t="n">
        <v>0</v>
      </c>
      <c r="D24" t="n">
        <v>1</v>
      </c>
      <c r="E24">
        <f>B24-B23</f>
        <v/>
      </c>
      <c r="F24">
        <f>C24-C23</f>
        <v/>
      </c>
      <c r="G24">
        <f>D24-D23</f>
        <v/>
      </c>
      <c r="H24" t="n">
        <v>0</v>
      </c>
    </row>
    <row r="25">
      <c r="A25" t="inlineStr">
        <is>
          <t>20200222</t>
        </is>
      </c>
      <c r="B25" t="n">
        <v>1</v>
      </c>
      <c r="C25" t="n">
        <v>0</v>
      </c>
      <c r="D25" t="n">
        <v>1</v>
      </c>
      <c r="E25">
        <f>B25-B24</f>
        <v/>
      </c>
      <c r="F25">
        <f>C25-C24</f>
        <v/>
      </c>
      <c r="G25">
        <f>D25-D24</f>
        <v/>
      </c>
      <c r="H25" t="n">
        <v>0</v>
      </c>
    </row>
    <row r="26">
      <c r="A26" t="inlineStr">
        <is>
          <t>20200223</t>
        </is>
      </c>
      <c r="B26" t="n">
        <v>1</v>
      </c>
      <c r="C26" t="n">
        <v>0</v>
      </c>
      <c r="D26" t="n">
        <v>1</v>
      </c>
      <c r="E26">
        <f>B26-B25</f>
        <v/>
      </c>
      <c r="F26">
        <f>C26-C25</f>
        <v/>
      </c>
      <c r="G26">
        <f>D26-D25</f>
        <v/>
      </c>
      <c r="H26" t="n">
        <v>0</v>
      </c>
    </row>
    <row r="27">
      <c r="A27" t="inlineStr">
        <is>
          <t>20200224</t>
        </is>
      </c>
      <c r="B27" t="n">
        <v>1</v>
      </c>
      <c r="C27" t="n">
        <v>0</v>
      </c>
      <c r="D27" t="n">
        <v>1</v>
      </c>
      <c r="E27">
        <f>B27-B26</f>
        <v/>
      </c>
      <c r="F27">
        <f>C27-C26</f>
        <v/>
      </c>
      <c r="G27">
        <f>D27-D26</f>
        <v/>
      </c>
      <c r="H27" t="n">
        <v>0</v>
      </c>
    </row>
    <row r="28">
      <c r="A28" t="inlineStr">
        <is>
          <t>20200225</t>
        </is>
      </c>
      <c r="B28" t="n">
        <v>1</v>
      </c>
      <c r="C28" t="n">
        <v>0</v>
      </c>
      <c r="D28" t="n">
        <v>1</v>
      </c>
      <c r="E28">
        <f>B28-B27</f>
        <v/>
      </c>
      <c r="F28">
        <f>C28-C27</f>
        <v/>
      </c>
      <c r="G28">
        <f>D28-D27</f>
        <v/>
      </c>
      <c r="H28" t="n">
        <v>0</v>
      </c>
    </row>
    <row r="29">
      <c r="A29" t="inlineStr">
        <is>
          <t>20200226</t>
        </is>
      </c>
      <c r="B29" t="n">
        <v>1</v>
      </c>
      <c r="C29" t="n">
        <v>0</v>
      </c>
      <c r="D29" t="n">
        <v>1</v>
      </c>
      <c r="E29">
        <f>B29-B28</f>
        <v/>
      </c>
      <c r="F29">
        <f>C29-C28</f>
        <v/>
      </c>
      <c r="G29">
        <f>D29-D28</f>
        <v/>
      </c>
      <c r="H29" t="n">
        <v>0</v>
      </c>
    </row>
    <row r="30">
      <c r="A30" t="inlineStr">
        <is>
          <t>20200227</t>
        </is>
      </c>
      <c r="B30" t="n">
        <v>1</v>
      </c>
      <c r="C30" t="n">
        <v>0</v>
      </c>
      <c r="D30" t="n">
        <v>1</v>
      </c>
      <c r="E30">
        <f>B30-B29</f>
        <v/>
      </c>
      <c r="F30">
        <f>C30-C29</f>
        <v/>
      </c>
      <c r="G30">
        <f>D30-D29</f>
        <v/>
      </c>
      <c r="H30" t="n">
        <v>0</v>
      </c>
    </row>
    <row r="31">
      <c r="A31" t="inlineStr">
        <is>
          <t>20200228</t>
        </is>
      </c>
      <c r="B31" t="n">
        <v>1</v>
      </c>
      <c r="C31" t="n">
        <v>0</v>
      </c>
      <c r="D31" t="n">
        <v>1</v>
      </c>
      <c r="E31">
        <f>B31-B30</f>
        <v/>
      </c>
      <c r="F31">
        <f>C31-C30</f>
        <v/>
      </c>
      <c r="G31">
        <f>D31-D30</f>
        <v/>
      </c>
      <c r="H31" t="n">
        <v>0</v>
      </c>
    </row>
    <row r="32">
      <c r="A32" t="inlineStr">
        <is>
          <t>20200229</t>
        </is>
      </c>
      <c r="B32" t="n">
        <v>1</v>
      </c>
      <c r="C32" t="n">
        <v>0</v>
      </c>
      <c r="D32" t="n">
        <v>1</v>
      </c>
      <c r="E32">
        <f>B32-B31</f>
        <v/>
      </c>
      <c r="F32">
        <f>C32-C31</f>
        <v/>
      </c>
      <c r="G32">
        <f>D32-D31</f>
        <v/>
      </c>
      <c r="H32" t="n">
        <v>0</v>
      </c>
    </row>
    <row r="33">
      <c r="A33" t="inlineStr">
        <is>
          <t>20200301</t>
        </is>
      </c>
      <c r="B33" t="n">
        <v>1</v>
      </c>
      <c r="C33" t="n">
        <v>0</v>
      </c>
      <c r="D33" t="n">
        <v>1</v>
      </c>
      <c r="E33">
        <f>B33-B32</f>
        <v/>
      </c>
      <c r="F33">
        <f>C33-C32</f>
        <v/>
      </c>
      <c r="G33">
        <f>D33-D32</f>
        <v/>
      </c>
      <c r="H33" t="n">
        <v>0</v>
      </c>
    </row>
    <row r="34">
      <c r="A34" t="inlineStr">
        <is>
          <t>20200302</t>
        </is>
      </c>
      <c r="B34" t="n">
        <v>1</v>
      </c>
      <c r="C34" t="n">
        <v>0</v>
      </c>
      <c r="D34" t="n">
        <v>1</v>
      </c>
      <c r="E34">
        <f>B34-B33</f>
        <v/>
      </c>
      <c r="F34">
        <f>C34-C33</f>
        <v/>
      </c>
      <c r="G34">
        <f>D34-D33</f>
        <v/>
      </c>
      <c r="H34" t="n">
        <v>0</v>
      </c>
    </row>
    <row r="35">
      <c r="A35" t="inlineStr">
        <is>
          <t>20200303</t>
        </is>
      </c>
      <c r="B35" t="n">
        <v>1</v>
      </c>
      <c r="C35" t="n">
        <v>0</v>
      </c>
      <c r="D35" t="n">
        <v>1</v>
      </c>
      <c r="E35">
        <f>B35-B34</f>
        <v/>
      </c>
      <c r="F35">
        <f>C35-C34</f>
        <v/>
      </c>
      <c r="G35">
        <f>D35-D34</f>
        <v/>
      </c>
      <c r="H35" t="n">
        <v>0</v>
      </c>
    </row>
    <row r="36">
      <c r="A36" t="inlineStr">
        <is>
          <t>20200304</t>
        </is>
      </c>
      <c r="B36" t="n">
        <v>1</v>
      </c>
      <c r="C36" t="n">
        <v>0</v>
      </c>
      <c r="D36" t="n">
        <v>1</v>
      </c>
      <c r="E36">
        <f>B36-B35</f>
        <v/>
      </c>
      <c r="F36">
        <f>C36-C35</f>
        <v/>
      </c>
      <c r="G36">
        <f>D36-D35</f>
        <v/>
      </c>
      <c r="H36" t="n">
        <v>0</v>
      </c>
    </row>
    <row r="37">
      <c r="A37" t="inlineStr">
        <is>
          <t>20200305</t>
        </is>
      </c>
      <c r="B37" t="n">
        <v>1</v>
      </c>
      <c r="C37" t="n">
        <v>0</v>
      </c>
      <c r="D37" t="n">
        <v>1</v>
      </c>
      <c r="E37">
        <f>B37-B36</f>
        <v/>
      </c>
      <c r="F37">
        <f>C37-C36</f>
        <v/>
      </c>
      <c r="G37">
        <f>D37-D36</f>
        <v/>
      </c>
      <c r="H37" t="n">
        <v>0</v>
      </c>
    </row>
    <row r="38">
      <c r="A38" t="inlineStr">
        <is>
          <t>20200306</t>
        </is>
      </c>
      <c r="B38" t="n">
        <v>1</v>
      </c>
      <c r="C38" t="n">
        <v>0</v>
      </c>
      <c r="D38" t="n">
        <v>1</v>
      </c>
      <c r="E38">
        <f>B38-B37</f>
        <v/>
      </c>
      <c r="F38">
        <f>C38-C37</f>
        <v/>
      </c>
      <c r="G38">
        <f>D38-D37</f>
        <v/>
      </c>
      <c r="H38" t="n">
        <v>0</v>
      </c>
    </row>
    <row r="39">
      <c r="A39" t="inlineStr">
        <is>
          <t>20200307</t>
        </is>
      </c>
      <c r="B39" t="n">
        <v>1</v>
      </c>
      <c r="C39" t="n">
        <v>0</v>
      </c>
      <c r="D39" t="n">
        <v>1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1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1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1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1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1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1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1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1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1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1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1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1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1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1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1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1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1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</v>
      </c>
      <c r="C57" t="n">
        <v>0</v>
      </c>
      <c r="D57" t="n">
        <v>1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</v>
      </c>
      <c r="C58" t="n">
        <v>0</v>
      </c>
      <c r="D58" t="n">
        <v>1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0</v>
      </c>
      <c r="D59" t="n">
        <v>1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</v>
      </c>
      <c r="C60" t="n">
        <v>0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4</v>
      </c>
      <c r="C61" t="n">
        <v>0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</v>
      </c>
      <c r="C62" t="n">
        <v>0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5</v>
      </c>
      <c r="C63" t="n">
        <v>0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5</v>
      </c>
      <c r="C64" t="n">
        <v>0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5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5</v>
      </c>
      <c r="C66" t="n">
        <v>0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6</v>
      </c>
      <c r="C67" t="n">
        <v>0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6</v>
      </c>
      <c r="C68" t="n">
        <v>0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9</v>
      </c>
      <c r="C69" t="n">
        <v>0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9</v>
      </c>
      <c r="C70" t="n">
        <v>0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9</v>
      </c>
      <c r="C71" t="n">
        <v>0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9</v>
      </c>
      <c r="C72" t="n">
        <v>0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9</v>
      </c>
      <c r="C73" t="n">
        <v>0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9</v>
      </c>
      <c r="C74" t="n">
        <v>0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9</v>
      </c>
      <c r="C75" t="n">
        <v>0</v>
      </c>
      <c r="D75" t="n">
        <v>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9</v>
      </c>
      <c r="C76" t="n">
        <v>0</v>
      </c>
      <c r="D76" t="n">
        <v>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12</v>
      </c>
      <c r="C77" t="n">
        <v>0</v>
      </c>
      <c r="D77" t="n">
        <v>1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14</v>
      </c>
      <c r="C78" t="n">
        <v>0</v>
      </c>
      <c r="D78" t="n">
        <v>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16</v>
      </c>
      <c r="C79" t="n">
        <v>0</v>
      </c>
      <c r="D79" t="n">
        <v>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16</v>
      </c>
      <c r="C80" t="n">
        <v>0</v>
      </c>
      <c r="D80" t="n">
        <v>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16</v>
      </c>
      <c r="C81" t="n">
        <v>0</v>
      </c>
      <c r="D81" t="n">
        <v>2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31</v>
      </c>
      <c r="C82" t="n">
        <v>0</v>
      </c>
      <c r="D82" t="n">
        <v>3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31</v>
      </c>
      <c r="C83" t="n">
        <v>0</v>
      </c>
      <c r="D83" t="n">
        <v>3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31</v>
      </c>
      <c r="C84" t="n">
        <v>0</v>
      </c>
      <c r="D84" t="n">
        <v>4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31</v>
      </c>
      <c r="C85" t="n">
        <v>0</v>
      </c>
      <c r="D85" t="n">
        <v>4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42</v>
      </c>
      <c r="C86" t="n">
        <v>0</v>
      </c>
      <c r="D86" t="n">
        <v>4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45</v>
      </c>
      <c r="C87" t="n">
        <v>0</v>
      </c>
      <c r="D87" t="n">
        <v>7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48</v>
      </c>
      <c r="C88" t="n">
        <v>0</v>
      </c>
      <c r="D88" t="n">
        <v>9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49</v>
      </c>
      <c r="C89" t="n">
        <v>0</v>
      </c>
      <c r="D89" t="n">
        <v>10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49</v>
      </c>
      <c r="C90" t="n">
        <v>0</v>
      </c>
      <c r="D90" t="n">
        <v>12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52</v>
      </c>
      <c r="C91" t="n">
        <v>0</v>
      </c>
      <c r="D91" t="n">
        <v>16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52</v>
      </c>
      <c r="C92" t="n">
        <v>0</v>
      </c>
      <c r="D92" t="n">
        <v>16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70.xml><?xml version="1.0" encoding="utf-8"?>
<worksheet xmlns="http://schemas.openxmlformats.org/spreadsheetml/2006/main">
  <sheetPr codeName="Sheet17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E61">
        <f>B61-B60</f>
        <v/>
      </c>
      <c r="F61">
        <f>C61-C60</f>
        <v/>
      </c>
      <c r="G61">
        <f>D61-D60</f>
        <v/>
      </c>
    </row>
    <row r="62">
      <c r="A62" t="inlineStr">
        <is>
          <t>20200330</t>
        </is>
      </c>
      <c r="E62">
        <f>B62-B61</f>
        <v/>
      </c>
      <c r="F62">
        <f>C62-C61</f>
        <v/>
      </c>
      <c r="G62">
        <f>D62-D61</f>
        <v/>
      </c>
    </row>
    <row r="63">
      <c r="A63" t="inlineStr">
        <is>
          <t>20200331</t>
        </is>
      </c>
      <c r="E63">
        <f>B63-B62</f>
        <v/>
      </c>
      <c r="F63">
        <f>C63-C62</f>
        <v/>
      </c>
      <c r="G63">
        <f>D63-D62</f>
        <v/>
      </c>
    </row>
    <row r="64">
      <c r="A64" t="inlineStr">
        <is>
          <t>20200401</t>
        </is>
      </c>
      <c r="E64">
        <f>B64-B63</f>
        <v/>
      </c>
      <c r="F64">
        <f>C64-C63</f>
        <v/>
      </c>
      <c r="G64">
        <f>D64-D63</f>
        <v/>
      </c>
    </row>
    <row r="65">
      <c r="A65" t="inlineStr">
        <is>
          <t>20200402</t>
        </is>
      </c>
      <c r="B65" t="n">
        <v>1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4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6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6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6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7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7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10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10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10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10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11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13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15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30</v>
      </c>
      <c r="C82" t="n">
        <v>0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30</v>
      </c>
      <c r="C83" t="n">
        <v>0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35</v>
      </c>
      <c r="C84" t="n">
        <v>0</v>
      </c>
      <c r="D84" t="n">
        <v>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43</v>
      </c>
      <c r="C85" t="n">
        <v>0</v>
      </c>
      <c r="D85" t="n">
        <v>6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50</v>
      </c>
      <c r="C86" t="n">
        <v>0</v>
      </c>
      <c r="D86" t="n">
        <v>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61</v>
      </c>
      <c r="C87" t="n">
        <v>0</v>
      </c>
      <c r="D87" t="n">
        <v>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64</v>
      </c>
      <c r="C88" t="n">
        <v>1</v>
      </c>
      <c r="D88" t="n">
        <v>10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82</v>
      </c>
      <c r="C89" t="n">
        <v>2</v>
      </c>
      <c r="D89" t="n">
        <v>10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82</v>
      </c>
      <c r="C90" t="n">
        <v>2</v>
      </c>
      <c r="D90" t="n">
        <v>10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93</v>
      </c>
      <c r="C91" t="n">
        <v>4</v>
      </c>
      <c r="D91" t="n">
        <v>10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99</v>
      </c>
      <c r="C92" t="n">
        <v>4</v>
      </c>
      <c r="D92" t="n">
        <v>10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71.xml><?xml version="1.0" encoding="utf-8"?>
<worksheet xmlns="http://schemas.openxmlformats.org/spreadsheetml/2006/main">
  <sheetPr codeName="Sheet17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7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7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7</v>
      </c>
      <c r="C64" t="n">
        <v>1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8</v>
      </c>
      <c r="C65" t="n">
        <v>1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8</v>
      </c>
      <c r="C66" t="n">
        <v>1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9</v>
      </c>
      <c r="C67" t="n">
        <v>1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9</v>
      </c>
      <c r="C68" t="n">
        <v>1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9</v>
      </c>
      <c r="C69" t="n">
        <v>1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9</v>
      </c>
      <c r="C70" t="n">
        <v>1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10</v>
      </c>
      <c r="C71" t="n">
        <v>1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11</v>
      </c>
      <c r="C72" t="n">
        <v>2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11</v>
      </c>
      <c r="C73" t="n">
        <v>3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11</v>
      </c>
      <c r="C74" t="n">
        <v>3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14</v>
      </c>
      <c r="C75" t="n">
        <v>3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14</v>
      </c>
      <c r="C76" t="n">
        <v>3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14</v>
      </c>
      <c r="C77" t="n">
        <v>3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17</v>
      </c>
      <c r="C78" t="n">
        <v>3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17</v>
      </c>
      <c r="C79" t="n">
        <v>3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23</v>
      </c>
      <c r="C80" t="n">
        <v>3</v>
      </c>
      <c r="D80" t="n">
        <v>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23</v>
      </c>
      <c r="C81" t="n">
        <v>3</v>
      </c>
      <c r="D81" t="n">
        <v>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25</v>
      </c>
      <c r="C82" t="n">
        <v>3</v>
      </c>
      <c r="D82" t="n">
        <v>2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25</v>
      </c>
      <c r="C83" t="n">
        <v>3</v>
      </c>
      <c r="D83" t="n">
        <v>2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25</v>
      </c>
      <c r="C84" t="n">
        <v>3</v>
      </c>
      <c r="D84" t="n">
        <v>2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25</v>
      </c>
      <c r="C85" t="n">
        <v>3</v>
      </c>
      <c r="D85" t="n">
        <v>2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28</v>
      </c>
      <c r="C86" t="n">
        <v>3</v>
      </c>
      <c r="D86" t="n">
        <v>2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28</v>
      </c>
      <c r="C87" t="n">
        <v>4</v>
      </c>
      <c r="D87" t="n">
        <v>2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28</v>
      </c>
      <c r="C88" t="n">
        <v>4</v>
      </c>
      <c r="D88" t="n">
        <v>2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29</v>
      </c>
      <c r="C89" t="n">
        <v>4</v>
      </c>
      <c r="D89" t="n">
        <v>2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31</v>
      </c>
      <c r="C90" t="n">
        <v>4</v>
      </c>
      <c r="D90" t="n">
        <v>2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31</v>
      </c>
      <c r="C91" t="n">
        <v>4</v>
      </c>
      <c r="D91" t="n">
        <v>2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31</v>
      </c>
      <c r="C92" t="n">
        <v>4</v>
      </c>
      <c r="D92" t="n">
        <v>5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72.xml><?xml version="1.0" encoding="utf-8"?>
<worksheet xmlns="http://schemas.openxmlformats.org/spreadsheetml/2006/main">
  <sheetPr codeName="Sheet17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7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7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7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7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7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7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7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9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15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1</v>
      </c>
    </row>
    <row r="69">
      <c r="A69" t="inlineStr">
        <is>
          <t>20200406</t>
        </is>
      </c>
      <c r="B69" t="n">
        <v>15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1</v>
      </c>
    </row>
    <row r="70">
      <c r="A70" t="inlineStr">
        <is>
          <t>20200407</t>
        </is>
      </c>
      <c r="B70" t="n">
        <v>15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15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19</v>
      </c>
      <c r="C72" t="n">
        <v>1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19</v>
      </c>
      <c r="C73" t="n">
        <v>2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19</v>
      </c>
      <c r="C74" t="n">
        <v>2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21</v>
      </c>
      <c r="C75" t="n">
        <v>2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21</v>
      </c>
      <c r="C76" t="n">
        <v>2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21</v>
      </c>
      <c r="C77" t="n">
        <v>2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23</v>
      </c>
      <c r="C78" t="n">
        <v>2</v>
      </c>
      <c r="D78" t="n">
        <v>3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23</v>
      </c>
      <c r="C79" t="n">
        <v>2</v>
      </c>
      <c r="D79" t="n">
        <v>3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23</v>
      </c>
      <c r="C80" t="n">
        <v>2</v>
      </c>
      <c r="D80" t="n">
        <v>3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23</v>
      </c>
      <c r="C81" t="n">
        <v>3</v>
      </c>
      <c r="D81" t="n">
        <v>3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23</v>
      </c>
      <c r="C82" t="n">
        <v>3</v>
      </c>
      <c r="D82" t="n">
        <v>3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23</v>
      </c>
      <c r="C83" t="n">
        <v>3</v>
      </c>
      <c r="D83" t="n">
        <v>3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23</v>
      </c>
      <c r="C84" t="n">
        <v>3</v>
      </c>
      <c r="D84" t="n">
        <v>3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23</v>
      </c>
      <c r="C85" t="n">
        <v>3</v>
      </c>
      <c r="D85" t="n">
        <v>3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23</v>
      </c>
      <c r="C86" t="n">
        <v>3</v>
      </c>
      <c r="D86" t="n">
        <v>7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24</v>
      </c>
      <c r="C87" t="n">
        <v>3</v>
      </c>
      <c r="D87" t="n">
        <v>10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24</v>
      </c>
      <c r="C88" t="n">
        <v>3</v>
      </c>
      <c r="D88" t="n">
        <v>10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24</v>
      </c>
      <c r="C89" t="n">
        <v>3</v>
      </c>
      <c r="D89" t="n">
        <v>11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24</v>
      </c>
      <c r="C90" t="n">
        <v>3</v>
      </c>
      <c r="D90" t="n">
        <v>11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24</v>
      </c>
      <c r="C91" t="n">
        <v>3</v>
      </c>
      <c r="D91" t="n">
        <v>11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24</v>
      </c>
      <c r="C92" t="n">
        <v>3</v>
      </c>
      <c r="D92" t="n">
        <v>11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73.xml><?xml version="1.0" encoding="utf-8"?>
<worksheet xmlns="http://schemas.openxmlformats.org/spreadsheetml/2006/main">
  <sheetPr codeName="Sheet17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4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4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7</v>
      </c>
      <c r="C63" t="n">
        <v>2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7</v>
      </c>
      <c r="C64" t="n">
        <v>2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7</v>
      </c>
      <c r="C65" t="n">
        <v>2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8</v>
      </c>
      <c r="C66" t="n">
        <v>2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8</v>
      </c>
      <c r="C67" t="n">
        <v>2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8</v>
      </c>
      <c r="C68" t="n">
        <v>2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10</v>
      </c>
      <c r="C69" t="n">
        <v>2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14</v>
      </c>
      <c r="C70" t="n">
        <v>2</v>
      </c>
      <c r="D70" t="n">
        <v>2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16</v>
      </c>
      <c r="C71" t="n">
        <v>2</v>
      </c>
      <c r="D71" t="n">
        <v>2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17</v>
      </c>
      <c r="C72" t="n">
        <v>2</v>
      </c>
      <c r="D72" t="n">
        <v>2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19</v>
      </c>
      <c r="C73" t="n">
        <v>2</v>
      </c>
      <c r="D73" t="n">
        <v>2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19</v>
      </c>
      <c r="C74" t="n">
        <v>2</v>
      </c>
      <c r="D74" t="n">
        <v>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19</v>
      </c>
      <c r="C75" t="n">
        <v>2</v>
      </c>
      <c r="D75" t="n">
        <v>4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19</v>
      </c>
      <c r="C76" t="n">
        <v>2</v>
      </c>
      <c r="D76" t="n">
        <v>4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19</v>
      </c>
      <c r="C77" t="n">
        <v>2</v>
      </c>
      <c r="D77" t="n">
        <v>4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19</v>
      </c>
      <c r="C78" t="n">
        <v>2</v>
      </c>
      <c r="D78" t="n">
        <v>4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19</v>
      </c>
      <c r="C79" t="n">
        <v>2</v>
      </c>
      <c r="D79" t="n">
        <v>5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19</v>
      </c>
      <c r="C80" t="n">
        <v>2</v>
      </c>
      <c r="D80" t="n">
        <v>5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19</v>
      </c>
      <c r="C81" t="n">
        <v>2</v>
      </c>
      <c r="D81" t="n">
        <v>5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24</v>
      </c>
      <c r="C82" t="n">
        <v>2</v>
      </c>
      <c r="D82" t="n">
        <v>6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24</v>
      </c>
      <c r="C83" t="n">
        <v>2</v>
      </c>
      <c r="D83" t="n">
        <v>6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24</v>
      </c>
      <c r="C84" t="n">
        <v>2</v>
      </c>
      <c r="D84" t="n">
        <v>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24</v>
      </c>
      <c r="C85" t="n">
        <v>2</v>
      </c>
      <c r="D85" t="n">
        <v>6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24</v>
      </c>
      <c r="C86" t="n">
        <v>2</v>
      </c>
      <c r="D86" t="n">
        <v>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25</v>
      </c>
      <c r="C87" t="n">
        <v>2</v>
      </c>
      <c r="D87" t="n">
        <v>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25</v>
      </c>
      <c r="C88" t="n">
        <v>2</v>
      </c>
      <c r="D88" t="n">
        <v>6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25</v>
      </c>
      <c r="C89" t="n">
        <v>2</v>
      </c>
      <c r="D89" t="n">
        <v>6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25</v>
      </c>
      <c r="C90" t="n">
        <v>2</v>
      </c>
      <c r="D90" t="n">
        <v>6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26</v>
      </c>
      <c r="C91" t="n">
        <v>2</v>
      </c>
      <c r="D91" t="n">
        <v>6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27</v>
      </c>
      <c r="C92" t="n">
        <v>2</v>
      </c>
      <c r="D92" t="n">
        <v>6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74.xml><?xml version="1.0" encoding="utf-8"?>
<worksheet xmlns="http://schemas.openxmlformats.org/spreadsheetml/2006/main">
  <sheetPr codeName="Sheet17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4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6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9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9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9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9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9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9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9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9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9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9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10</v>
      </c>
      <c r="C71" t="n">
        <v>0</v>
      </c>
      <c r="D71" t="n">
        <v>4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10</v>
      </c>
      <c r="C72" t="n">
        <v>0</v>
      </c>
      <c r="D72" t="n">
        <v>4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12</v>
      </c>
      <c r="C73" t="n">
        <v>0</v>
      </c>
      <c r="D73" t="n">
        <v>7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12</v>
      </c>
      <c r="C74" t="n">
        <v>0</v>
      </c>
      <c r="D74" t="n">
        <v>7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12</v>
      </c>
      <c r="C75" t="n">
        <v>0</v>
      </c>
      <c r="D75" t="n">
        <v>7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12</v>
      </c>
      <c r="C76" t="n">
        <v>0</v>
      </c>
      <c r="D76" t="n">
        <v>7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14</v>
      </c>
      <c r="C77" t="n">
        <v>0</v>
      </c>
      <c r="D77" t="n">
        <v>7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15</v>
      </c>
      <c r="C78" t="n">
        <v>0</v>
      </c>
      <c r="D78" t="n">
        <v>7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15</v>
      </c>
      <c r="C79" t="n">
        <v>0</v>
      </c>
      <c r="D79" t="n">
        <v>8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15</v>
      </c>
      <c r="C80" t="n">
        <v>0</v>
      </c>
      <c r="D80" t="n">
        <v>8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16</v>
      </c>
      <c r="C81" t="n">
        <v>1</v>
      </c>
      <c r="D81" t="n">
        <v>8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22</v>
      </c>
      <c r="C82" t="n">
        <v>1</v>
      </c>
      <c r="D82" t="n">
        <v>8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22</v>
      </c>
      <c r="C83" t="n">
        <v>1</v>
      </c>
      <c r="D83" t="n">
        <v>8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22</v>
      </c>
      <c r="C84" t="n">
        <v>1</v>
      </c>
      <c r="D84" t="n">
        <v>8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24</v>
      </c>
      <c r="C85" t="n">
        <v>1</v>
      </c>
      <c r="D85" t="n">
        <v>8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31</v>
      </c>
      <c r="C86" t="n">
        <v>1</v>
      </c>
      <c r="D86" t="n">
        <v>8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31</v>
      </c>
      <c r="C87" t="n">
        <v>1</v>
      </c>
      <c r="D87" t="n">
        <v>8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31</v>
      </c>
      <c r="C88" t="n">
        <v>1</v>
      </c>
      <c r="D88" t="n">
        <v>8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36</v>
      </c>
      <c r="C89" t="n">
        <v>1</v>
      </c>
      <c r="D89" t="n">
        <v>10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56</v>
      </c>
      <c r="C90" t="n">
        <v>1</v>
      </c>
      <c r="D90" t="n">
        <v>10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59</v>
      </c>
      <c r="C91" t="n">
        <v>1</v>
      </c>
      <c r="D91" t="n">
        <v>10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65</v>
      </c>
      <c r="C92" t="n">
        <v>1</v>
      </c>
      <c r="D92" t="n">
        <v>10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75.xml><?xml version="1.0" encoding="utf-8"?>
<worksheet xmlns="http://schemas.openxmlformats.org/spreadsheetml/2006/main">
  <sheetPr codeName="Sheet17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B58" t="n">
        <v>2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6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6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8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8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9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10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10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10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10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11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12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14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15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16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18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18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19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19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19</v>
      </c>
      <c r="C79" t="n">
        <v>0</v>
      </c>
      <c r="D79" t="n">
        <v>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19</v>
      </c>
      <c r="C80" t="n">
        <v>0</v>
      </c>
      <c r="D80" t="n">
        <v>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19</v>
      </c>
      <c r="C81" t="n">
        <v>0</v>
      </c>
      <c r="D81" t="n">
        <v>2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19</v>
      </c>
      <c r="C82" t="n">
        <v>0</v>
      </c>
      <c r="D82" t="n">
        <v>2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19</v>
      </c>
      <c r="C83" t="n">
        <v>0</v>
      </c>
      <c r="D83" t="n">
        <v>2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19</v>
      </c>
      <c r="C84" t="n">
        <v>0</v>
      </c>
      <c r="D84" t="n">
        <v>2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19</v>
      </c>
      <c r="C85" t="n">
        <v>0</v>
      </c>
      <c r="D85" t="n">
        <v>2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19</v>
      </c>
      <c r="C86" t="n">
        <v>0</v>
      </c>
      <c r="D86" t="n">
        <v>2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19</v>
      </c>
      <c r="C87" t="n">
        <v>0</v>
      </c>
      <c r="D87" t="n">
        <v>4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19</v>
      </c>
      <c r="C88" t="n">
        <v>0</v>
      </c>
      <c r="D88" t="n">
        <v>4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19</v>
      </c>
      <c r="C89" t="n">
        <v>0</v>
      </c>
      <c r="D89" t="n">
        <v>4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19</v>
      </c>
      <c r="C90" t="n">
        <v>0</v>
      </c>
      <c r="D90" t="n">
        <v>7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19</v>
      </c>
      <c r="C91" t="n">
        <v>0</v>
      </c>
      <c r="D91" t="n">
        <v>7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19</v>
      </c>
      <c r="C92" t="n">
        <v>0</v>
      </c>
      <c r="D92" t="n">
        <v>7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76.xml><?xml version="1.0" encoding="utf-8"?>
<worksheet xmlns="http://schemas.openxmlformats.org/spreadsheetml/2006/main">
  <sheetPr codeName="Sheet17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3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3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4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4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5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1</v>
      </c>
    </row>
    <row r="71">
      <c r="A71" t="inlineStr">
        <is>
          <t>20200408</t>
        </is>
      </c>
      <c r="B71" t="n">
        <v>7</v>
      </c>
      <c r="C71" t="n">
        <v>1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7</v>
      </c>
      <c r="C72" t="n">
        <v>1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8</v>
      </c>
      <c r="C73" t="n">
        <v>1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9</v>
      </c>
      <c r="C74" t="n">
        <v>1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13</v>
      </c>
      <c r="C75" t="n">
        <v>2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13</v>
      </c>
      <c r="C76" t="n">
        <v>2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14</v>
      </c>
      <c r="C77" t="n">
        <v>2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18</v>
      </c>
      <c r="C78" t="n">
        <v>2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18</v>
      </c>
      <c r="C79" t="n">
        <v>2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18</v>
      </c>
      <c r="C80" t="n">
        <v>2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18</v>
      </c>
      <c r="C81" t="n">
        <v>2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18</v>
      </c>
      <c r="C82" t="n">
        <v>2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18</v>
      </c>
      <c r="C83" t="n">
        <v>2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18</v>
      </c>
      <c r="C84" t="n">
        <v>2</v>
      </c>
      <c r="D84" t="n">
        <v>2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18</v>
      </c>
      <c r="C85" t="n">
        <v>2</v>
      </c>
      <c r="D85" t="n">
        <v>2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18</v>
      </c>
      <c r="C86" t="n">
        <v>2</v>
      </c>
      <c r="D86" t="n">
        <v>2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18</v>
      </c>
      <c r="C87" t="n">
        <v>2</v>
      </c>
      <c r="D87" t="n">
        <v>2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18</v>
      </c>
      <c r="C88" t="n">
        <v>2</v>
      </c>
      <c r="D88" t="n">
        <v>5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18</v>
      </c>
      <c r="C89" t="n">
        <v>2</v>
      </c>
      <c r="D89" t="n">
        <v>5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18</v>
      </c>
      <c r="C90" t="n">
        <v>2</v>
      </c>
      <c r="D90" t="n">
        <v>5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18</v>
      </c>
      <c r="C91" t="n">
        <v>2</v>
      </c>
      <c r="D91" t="n">
        <v>5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18</v>
      </c>
      <c r="C92" t="n">
        <v>2</v>
      </c>
      <c r="D92" t="n">
        <v>6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77.xml><?xml version="1.0" encoding="utf-8"?>
<worksheet xmlns="http://schemas.openxmlformats.org/spreadsheetml/2006/main">
  <sheetPr codeName="Sheet17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2</v>
      </c>
      <c r="C75" t="n">
        <v>0</v>
      </c>
      <c r="D75" t="n">
        <v>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2</v>
      </c>
      <c r="C76" t="n">
        <v>0</v>
      </c>
      <c r="D76" t="n">
        <v>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</v>
      </c>
      <c r="C77" t="n">
        <v>0</v>
      </c>
      <c r="D77" t="n">
        <v>1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4</v>
      </c>
      <c r="C78" t="n">
        <v>0</v>
      </c>
      <c r="D78" t="n">
        <v>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6</v>
      </c>
      <c r="C79" t="n">
        <v>0</v>
      </c>
      <c r="D79" t="n">
        <v>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8</v>
      </c>
      <c r="C80" t="n">
        <v>0</v>
      </c>
      <c r="D80" t="n">
        <v>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18</v>
      </c>
      <c r="C81" t="n">
        <v>0</v>
      </c>
      <c r="D81" t="n">
        <v>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18</v>
      </c>
      <c r="C82" t="n">
        <v>0</v>
      </c>
      <c r="D82" t="n">
        <v>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18</v>
      </c>
      <c r="C83" t="n">
        <v>0</v>
      </c>
      <c r="D83" t="n">
        <v>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19</v>
      </c>
      <c r="C84" t="n">
        <v>0</v>
      </c>
      <c r="D84" t="n">
        <v>1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22</v>
      </c>
      <c r="C85" t="n">
        <v>0</v>
      </c>
      <c r="D85" t="n">
        <v>1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23</v>
      </c>
      <c r="C86" t="n">
        <v>0</v>
      </c>
      <c r="D86" t="n">
        <v>1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23</v>
      </c>
      <c r="C87" t="n">
        <v>0</v>
      </c>
      <c r="D87" t="n">
        <v>1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23</v>
      </c>
      <c r="C88" t="n">
        <v>0</v>
      </c>
      <c r="D88" t="n">
        <v>1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24</v>
      </c>
      <c r="C89" t="n">
        <v>0</v>
      </c>
      <c r="D89" t="n">
        <v>2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24</v>
      </c>
      <c r="C90" t="n">
        <v>0</v>
      </c>
      <c r="D90" t="n">
        <v>2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24</v>
      </c>
      <c r="C91" t="n">
        <v>0</v>
      </c>
      <c r="D91" t="n">
        <v>2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24</v>
      </c>
      <c r="C92" t="n">
        <v>0</v>
      </c>
      <c r="D92" t="n">
        <v>2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78.xml><?xml version="1.0" encoding="utf-8"?>
<worksheet xmlns="http://schemas.openxmlformats.org/spreadsheetml/2006/main">
  <sheetPr codeName="Sheet17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B52" t="n">
        <v>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4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4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8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10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14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14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15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15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15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15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16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16</v>
      </c>
      <c r="C66" t="n">
        <v>0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18</v>
      </c>
      <c r="C67" t="n">
        <v>0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18</v>
      </c>
      <c r="C68" t="n">
        <v>0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17</v>
      </c>
      <c r="C69" t="n">
        <v>0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18</v>
      </c>
      <c r="C70" t="n">
        <v>0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18</v>
      </c>
      <c r="C71" t="n">
        <v>0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18</v>
      </c>
      <c r="C72" t="n">
        <v>0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18</v>
      </c>
      <c r="C73" t="n">
        <v>0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18</v>
      </c>
      <c r="C74" t="n">
        <v>0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18</v>
      </c>
      <c r="C75" t="n">
        <v>0</v>
      </c>
      <c r="D75" t="n">
        <v>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18</v>
      </c>
      <c r="C76" t="n">
        <v>0</v>
      </c>
      <c r="D76" t="n">
        <v>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18</v>
      </c>
      <c r="C77" t="n">
        <v>0</v>
      </c>
      <c r="D77" t="n">
        <v>1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18</v>
      </c>
      <c r="C78" t="n">
        <v>0</v>
      </c>
      <c r="D78" t="n">
        <v>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18</v>
      </c>
      <c r="C79" t="n">
        <v>0</v>
      </c>
      <c r="D79" t="n">
        <v>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18</v>
      </c>
      <c r="C80" t="n">
        <v>0</v>
      </c>
      <c r="D80" t="n">
        <v>1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18</v>
      </c>
      <c r="C81" t="n">
        <v>0</v>
      </c>
      <c r="D81" t="n">
        <v>1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18</v>
      </c>
      <c r="C82" t="n">
        <v>0</v>
      </c>
      <c r="D82" t="n">
        <v>14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18</v>
      </c>
      <c r="C83" t="n">
        <v>0</v>
      </c>
      <c r="D83" t="n">
        <v>14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18</v>
      </c>
      <c r="C84" t="n">
        <v>0</v>
      </c>
      <c r="D84" t="n">
        <v>15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18</v>
      </c>
      <c r="C85" t="n">
        <v>0</v>
      </c>
      <c r="D85" t="n">
        <v>15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18</v>
      </c>
      <c r="C86" t="n">
        <v>0</v>
      </c>
      <c r="D86" t="n">
        <v>17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18</v>
      </c>
      <c r="C87" t="n">
        <v>0</v>
      </c>
      <c r="D87" t="n">
        <v>17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18</v>
      </c>
      <c r="C88" t="n">
        <v>0</v>
      </c>
      <c r="D88" t="n">
        <v>17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18</v>
      </c>
      <c r="C89" t="n">
        <v>0</v>
      </c>
      <c r="D89" t="n">
        <v>17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18</v>
      </c>
      <c r="C90" t="n">
        <v>0</v>
      </c>
      <c r="D90" t="n">
        <v>17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18</v>
      </c>
      <c r="C91" t="n">
        <v>0</v>
      </c>
      <c r="D91" t="n">
        <v>17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18</v>
      </c>
      <c r="C92" t="n">
        <v>0</v>
      </c>
      <c r="D92" t="n">
        <v>17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79.xml><?xml version="1.0" encoding="utf-8"?>
<worksheet xmlns="http://schemas.openxmlformats.org/spreadsheetml/2006/main">
  <sheetPr codeName="Sheet17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E61">
        <f>B61-B60</f>
        <v/>
      </c>
      <c r="F61">
        <f>C61-C60</f>
        <v/>
      </c>
      <c r="G61">
        <f>D61-D60</f>
        <v/>
      </c>
    </row>
    <row r="62">
      <c r="A62" t="inlineStr">
        <is>
          <t>20200330</t>
        </is>
      </c>
      <c r="E62">
        <f>B62-B61</f>
        <v/>
      </c>
      <c r="F62">
        <f>C62-C61</f>
        <v/>
      </c>
      <c r="G62">
        <f>D62-D61</f>
        <v/>
      </c>
    </row>
    <row r="63">
      <c r="A63" t="inlineStr">
        <is>
          <t>20200331</t>
        </is>
      </c>
      <c r="E63">
        <f>B63-B62</f>
        <v/>
      </c>
      <c r="F63">
        <f>C63-C62</f>
        <v/>
      </c>
      <c r="G63">
        <f>D63-D62</f>
        <v/>
      </c>
    </row>
    <row r="64">
      <c r="A64" t="inlineStr">
        <is>
          <t>20200401</t>
        </is>
      </c>
      <c r="E64">
        <f>B64-B63</f>
        <v/>
      </c>
      <c r="F64">
        <f>C64-C63</f>
        <v/>
      </c>
      <c r="G64">
        <f>D64-D63</f>
        <v/>
      </c>
    </row>
    <row r="65">
      <c r="A65" t="inlineStr">
        <is>
          <t>20200402</t>
        </is>
      </c>
      <c r="E65">
        <f>B65-B64</f>
        <v/>
      </c>
      <c r="F65">
        <f>C65-C64</f>
        <v/>
      </c>
      <c r="G65">
        <f>D65-D64</f>
        <v/>
      </c>
    </row>
    <row r="66">
      <c r="A66" t="inlineStr">
        <is>
          <t>20200403</t>
        </is>
      </c>
      <c r="E66">
        <f>B66-B65</f>
        <v/>
      </c>
      <c r="F66">
        <f>C66-C65</f>
        <v/>
      </c>
      <c r="G66">
        <f>D66-D65</f>
        <v/>
      </c>
    </row>
    <row r="67">
      <c r="A67" t="inlineStr">
        <is>
          <t>20200404</t>
        </is>
      </c>
      <c r="B67" t="n">
        <v>3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3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4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4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5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1</v>
      </c>
    </row>
    <row r="72">
      <c r="A72" t="inlineStr">
        <is>
          <t>20200409</t>
        </is>
      </c>
      <c r="B72" t="n">
        <v>8</v>
      </c>
      <c r="C72" t="n">
        <v>1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8</v>
      </c>
      <c r="C73" t="n">
        <v>1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8</v>
      </c>
      <c r="C74" t="n">
        <v>1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12</v>
      </c>
      <c r="C75" t="n">
        <v>2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12</v>
      </c>
      <c r="C76" t="n">
        <v>2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13</v>
      </c>
      <c r="C77" t="n">
        <v>2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16</v>
      </c>
      <c r="C78" t="n">
        <v>2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16</v>
      </c>
      <c r="C79" t="n">
        <v>2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16</v>
      </c>
      <c r="C80" t="n">
        <v>2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16</v>
      </c>
      <c r="C81" t="n">
        <v>2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17</v>
      </c>
      <c r="C82" t="n">
        <v>2</v>
      </c>
      <c r="D82" t="n">
        <v>3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17</v>
      </c>
      <c r="C83" t="n">
        <v>2</v>
      </c>
      <c r="D83" t="n">
        <v>3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17</v>
      </c>
      <c r="C84" t="n">
        <v>2</v>
      </c>
      <c r="D84" t="n">
        <v>3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17</v>
      </c>
      <c r="C85" t="n">
        <v>2</v>
      </c>
      <c r="D85" t="n">
        <v>3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18</v>
      </c>
      <c r="C86" t="n">
        <v>2</v>
      </c>
      <c r="D86" t="n">
        <v>3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23</v>
      </c>
      <c r="C87" t="n">
        <v>3</v>
      </c>
      <c r="D87" t="n">
        <v>3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33</v>
      </c>
      <c r="C88" t="n">
        <v>3</v>
      </c>
      <c r="D88" t="n">
        <v>3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33</v>
      </c>
      <c r="C89" t="n">
        <v>3</v>
      </c>
      <c r="D89" t="n">
        <v>4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33</v>
      </c>
      <c r="C90" t="n">
        <v>3</v>
      </c>
      <c r="D90" t="n">
        <v>4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34</v>
      </c>
      <c r="C91" t="n">
        <v>3</v>
      </c>
      <c r="D91" t="n">
        <v>4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36</v>
      </c>
      <c r="C92" t="n">
        <v>3</v>
      </c>
      <c r="D92" t="n">
        <v>4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80.xml><?xml version="1.0" encoding="utf-8"?>
<worksheet xmlns="http://schemas.openxmlformats.org/spreadsheetml/2006/main">
  <sheetPr codeName="Sheet18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5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5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5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5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5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5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7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7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12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12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14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15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15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15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16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16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16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16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16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16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17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17</v>
      </c>
      <c r="C82" t="n">
        <v>0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17</v>
      </c>
      <c r="C83" t="n">
        <v>0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17</v>
      </c>
      <c r="C84" t="n">
        <v>0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18</v>
      </c>
      <c r="C85" t="n">
        <v>0</v>
      </c>
      <c r="D85" t="n">
        <v>3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18</v>
      </c>
      <c r="C86" t="n">
        <v>0</v>
      </c>
      <c r="D86" t="n">
        <v>8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18</v>
      </c>
      <c r="C87" t="n">
        <v>0</v>
      </c>
      <c r="D87" t="n">
        <v>8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18</v>
      </c>
      <c r="C88" t="n">
        <v>0</v>
      </c>
      <c r="D88" t="n">
        <v>8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18</v>
      </c>
      <c r="C89" t="n">
        <v>0</v>
      </c>
      <c r="D89" t="n">
        <v>10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18</v>
      </c>
      <c r="C90" t="n">
        <v>0</v>
      </c>
      <c r="D90" t="n">
        <v>10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18</v>
      </c>
      <c r="C91" t="n">
        <v>0</v>
      </c>
      <c r="D91" t="n">
        <v>12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18</v>
      </c>
      <c r="C92" t="n">
        <v>0</v>
      </c>
      <c r="D92" t="n">
        <v>12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81.xml><?xml version="1.0" encoding="utf-8"?>
<worksheet xmlns="http://schemas.openxmlformats.org/spreadsheetml/2006/main">
  <sheetPr codeName="Sheet18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3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7</v>
      </c>
      <c r="C58" t="n">
        <v>0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7</v>
      </c>
      <c r="C59" t="n">
        <v>0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8</v>
      </c>
      <c r="C60" t="n">
        <v>0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8</v>
      </c>
      <c r="C61" t="n">
        <v>0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8</v>
      </c>
      <c r="C62" t="n">
        <v>0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11</v>
      </c>
      <c r="C63" t="n">
        <v>0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11</v>
      </c>
      <c r="C64" t="n">
        <v>0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11</v>
      </c>
      <c r="C65" t="n">
        <v>0</v>
      </c>
      <c r="D65" t="n">
        <v>2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14</v>
      </c>
      <c r="C66" t="n">
        <v>0</v>
      </c>
      <c r="D66" t="n">
        <v>2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14</v>
      </c>
      <c r="C67" t="n">
        <v>0</v>
      </c>
      <c r="D67" t="n">
        <v>3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14</v>
      </c>
      <c r="C68" t="n">
        <v>0</v>
      </c>
      <c r="D68" t="n">
        <v>3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14</v>
      </c>
      <c r="C69" t="n">
        <v>0</v>
      </c>
      <c r="D69" t="n">
        <v>3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16</v>
      </c>
      <c r="C70" t="n">
        <v>0</v>
      </c>
      <c r="D70" t="n">
        <v>3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16</v>
      </c>
      <c r="C71" t="n">
        <v>0</v>
      </c>
      <c r="D71" t="n">
        <v>3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16</v>
      </c>
      <c r="C72" t="n">
        <v>0</v>
      </c>
      <c r="D72" t="n">
        <v>3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16</v>
      </c>
      <c r="C73" t="n">
        <v>0</v>
      </c>
      <c r="D73" t="n">
        <v>3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16</v>
      </c>
      <c r="C74" t="n">
        <v>0</v>
      </c>
      <c r="D74" t="n">
        <v>3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16</v>
      </c>
      <c r="C75" t="n">
        <v>0</v>
      </c>
      <c r="D75" t="n">
        <v>3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16</v>
      </c>
      <c r="C76" t="n">
        <v>0</v>
      </c>
      <c r="D76" t="n">
        <v>3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16</v>
      </c>
      <c r="C77" t="n">
        <v>0</v>
      </c>
      <c r="D77" t="n">
        <v>3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16</v>
      </c>
      <c r="C78" t="n">
        <v>0</v>
      </c>
      <c r="D78" t="n">
        <v>3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16</v>
      </c>
      <c r="C79" t="n">
        <v>0</v>
      </c>
      <c r="D79" t="n">
        <v>3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16</v>
      </c>
      <c r="C80" t="n">
        <v>0</v>
      </c>
      <c r="D80" t="n">
        <v>3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16</v>
      </c>
      <c r="C81" t="n">
        <v>0</v>
      </c>
      <c r="D81" t="n">
        <v>4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16</v>
      </c>
      <c r="C82" t="n">
        <v>0</v>
      </c>
      <c r="D82" t="n">
        <v>6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16</v>
      </c>
      <c r="C83" t="n">
        <v>0</v>
      </c>
      <c r="D83" t="n">
        <v>6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16</v>
      </c>
      <c r="C84" t="n">
        <v>0</v>
      </c>
      <c r="D84" t="n">
        <v>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16</v>
      </c>
      <c r="C85" t="n">
        <v>0</v>
      </c>
      <c r="D85" t="n">
        <v>6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16</v>
      </c>
      <c r="C86" t="n">
        <v>0</v>
      </c>
      <c r="D86" t="n">
        <v>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16</v>
      </c>
      <c r="C87" t="n">
        <v>0</v>
      </c>
      <c r="D87" t="n">
        <v>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16</v>
      </c>
      <c r="C88" t="n">
        <v>0</v>
      </c>
      <c r="D88" t="n">
        <v>7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16</v>
      </c>
      <c r="C89" t="n">
        <v>0</v>
      </c>
      <c r="D89" t="n">
        <v>7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16</v>
      </c>
      <c r="C90" t="n">
        <v>0</v>
      </c>
      <c r="D90" t="n">
        <v>7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16</v>
      </c>
      <c r="C91" t="n">
        <v>0</v>
      </c>
      <c r="D91" t="n">
        <v>8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16</v>
      </c>
      <c r="C92" t="n">
        <v>0</v>
      </c>
      <c r="D92" t="n">
        <v>8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82.xml><?xml version="1.0" encoding="utf-8"?>
<worksheet xmlns="http://schemas.openxmlformats.org/spreadsheetml/2006/main">
  <sheetPr codeName="Sheet18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7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11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11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11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11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12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12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12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12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14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14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14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15</v>
      </c>
      <c r="C71" t="n">
        <v>0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15</v>
      </c>
      <c r="C72" t="n">
        <v>0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15</v>
      </c>
      <c r="C73" t="n">
        <v>0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15</v>
      </c>
      <c r="C74" t="n">
        <v>0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16</v>
      </c>
      <c r="C75" t="n">
        <v>0</v>
      </c>
      <c r="D75" t="n">
        <v>5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16</v>
      </c>
      <c r="C76" t="n">
        <v>0</v>
      </c>
      <c r="D76" t="n">
        <v>5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16</v>
      </c>
      <c r="C77" t="n">
        <v>0</v>
      </c>
      <c r="D77" t="n">
        <v>8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16</v>
      </c>
      <c r="C78" t="n">
        <v>0</v>
      </c>
      <c r="D78" t="n">
        <v>8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16</v>
      </c>
      <c r="C79" t="n">
        <v>0</v>
      </c>
      <c r="D79" t="n">
        <v>8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16</v>
      </c>
      <c r="C80" t="n">
        <v>0</v>
      </c>
      <c r="D80" t="n">
        <v>8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16</v>
      </c>
      <c r="C81" t="n">
        <v>0</v>
      </c>
      <c r="D81" t="n">
        <v>8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16</v>
      </c>
      <c r="C82" t="n">
        <v>0</v>
      </c>
      <c r="D82" t="n">
        <v>8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16</v>
      </c>
      <c r="C83" t="n">
        <v>0</v>
      </c>
      <c r="D83" t="n">
        <v>8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16</v>
      </c>
      <c r="C84" t="n">
        <v>0</v>
      </c>
      <c r="D84" t="n">
        <v>8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16</v>
      </c>
      <c r="C85" t="n">
        <v>0</v>
      </c>
      <c r="D85" t="n">
        <v>8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16</v>
      </c>
      <c r="C86" t="n">
        <v>0</v>
      </c>
      <c r="D86" t="n">
        <v>8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16</v>
      </c>
      <c r="C87" t="n">
        <v>0</v>
      </c>
      <c r="D87" t="n">
        <v>9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16</v>
      </c>
      <c r="C88" t="n">
        <v>0</v>
      </c>
      <c r="D88" t="n">
        <v>9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16</v>
      </c>
      <c r="C89" t="n">
        <v>0</v>
      </c>
      <c r="D89" t="n">
        <v>10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16</v>
      </c>
      <c r="C90" t="n">
        <v>0</v>
      </c>
      <c r="D90" t="n">
        <v>10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16</v>
      </c>
      <c r="C91" t="n">
        <v>0</v>
      </c>
      <c r="D91" t="n">
        <v>13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16</v>
      </c>
      <c r="C92" t="n">
        <v>0</v>
      </c>
      <c r="D92" t="n">
        <v>13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83.xml><?xml version="1.0" encoding="utf-8"?>
<worksheet xmlns="http://schemas.openxmlformats.org/spreadsheetml/2006/main">
  <sheetPr codeName="Sheet18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E61">
        <f>B61-B60</f>
        <v/>
      </c>
      <c r="F61">
        <f>C61-C60</f>
        <v/>
      </c>
      <c r="G61">
        <f>D61-D60</f>
        <v/>
      </c>
    </row>
    <row r="62">
      <c r="A62" t="inlineStr">
        <is>
          <t>20200330</t>
        </is>
      </c>
      <c r="E62">
        <f>B62-B61</f>
        <v/>
      </c>
      <c r="F62">
        <f>C62-C61</f>
        <v/>
      </c>
      <c r="G62">
        <f>D62-D61</f>
        <v/>
      </c>
    </row>
    <row r="63">
      <c r="A63" t="inlineStr">
        <is>
          <t>20200331</t>
        </is>
      </c>
      <c r="E63">
        <f>B63-B62</f>
        <v/>
      </c>
      <c r="F63">
        <f>C63-C62</f>
        <v/>
      </c>
      <c r="G63">
        <f>D63-D62</f>
        <v/>
      </c>
    </row>
    <row r="64">
      <c r="A64" t="inlineStr">
        <is>
          <t>20200401</t>
        </is>
      </c>
      <c r="B64" t="n">
        <v>3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4</v>
      </c>
      <c r="C65" t="n">
        <v>1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4</v>
      </c>
      <c r="C66" t="n">
        <v>1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4</v>
      </c>
      <c r="C67" t="n">
        <v>1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4</v>
      </c>
      <c r="C68" t="n">
        <v>1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4</v>
      </c>
      <c r="C69" t="n">
        <v>1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6</v>
      </c>
      <c r="C70" t="n">
        <v>1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6</v>
      </c>
      <c r="C71" t="n">
        <v>1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6</v>
      </c>
      <c r="C72" t="n">
        <v>1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6</v>
      </c>
      <c r="C73" t="n">
        <v>1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13</v>
      </c>
      <c r="C74" t="n">
        <v>1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13</v>
      </c>
      <c r="C75" t="n">
        <v>1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13</v>
      </c>
      <c r="C76" t="n">
        <v>1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13</v>
      </c>
      <c r="C77" t="n">
        <v>1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13</v>
      </c>
      <c r="C78" t="n">
        <v>1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13</v>
      </c>
      <c r="C79" t="n">
        <v>1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13</v>
      </c>
      <c r="C80" t="n">
        <v>1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15</v>
      </c>
      <c r="C81" t="n">
        <v>1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15</v>
      </c>
      <c r="C82" t="n">
        <v>1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15</v>
      </c>
      <c r="C83" t="n">
        <v>1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20</v>
      </c>
      <c r="C84" t="n">
        <v>1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20</v>
      </c>
      <c r="C85" t="n">
        <v>1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20</v>
      </c>
      <c r="C86" t="n">
        <v>1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22</v>
      </c>
      <c r="C87" t="n">
        <v>1</v>
      </c>
      <c r="D87" t="n">
        <v>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22</v>
      </c>
      <c r="C88" t="n">
        <v>1</v>
      </c>
      <c r="D88" t="n">
        <v>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22</v>
      </c>
      <c r="C89" t="n">
        <v>1</v>
      </c>
      <c r="D89" t="n">
        <v>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22</v>
      </c>
      <c r="C90" t="n">
        <v>1</v>
      </c>
      <c r="D90" t="n">
        <v>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22</v>
      </c>
      <c r="C91" t="n">
        <v>1</v>
      </c>
      <c r="D91" t="n">
        <v>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22</v>
      </c>
      <c r="C92" t="n">
        <v>1</v>
      </c>
      <c r="D92" t="n">
        <v>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84.xml><?xml version="1.0" encoding="utf-8"?>
<worksheet xmlns="http://schemas.openxmlformats.org/spreadsheetml/2006/main">
  <sheetPr codeName="Sheet18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</v>
      </c>
      <c r="C60" t="n">
        <v>0</v>
      </c>
      <c r="D60" t="n">
        <v>1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</v>
      </c>
      <c r="C61" t="n">
        <v>0</v>
      </c>
      <c r="D61" t="n">
        <v>1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</v>
      </c>
      <c r="C62" t="n">
        <v>0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9</v>
      </c>
      <c r="C63" t="n">
        <v>0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9</v>
      </c>
      <c r="C64" t="n">
        <v>0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13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13</v>
      </c>
      <c r="C66" t="n">
        <v>0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13</v>
      </c>
      <c r="C67" t="n">
        <v>0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13</v>
      </c>
      <c r="C68" t="n">
        <v>0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14</v>
      </c>
      <c r="C69" t="n">
        <v>0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14</v>
      </c>
      <c r="C70" t="n">
        <v>0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14</v>
      </c>
      <c r="C71" t="n">
        <v>0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14</v>
      </c>
      <c r="C72" t="n">
        <v>0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14</v>
      </c>
      <c r="C73" t="n">
        <v>0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14</v>
      </c>
      <c r="C74" t="n">
        <v>0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15</v>
      </c>
      <c r="C75" t="n">
        <v>0</v>
      </c>
      <c r="D75" t="n">
        <v>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15</v>
      </c>
      <c r="C76" t="n">
        <v>0</v>
      </c>
      <c r="D76" t="n">
        <v>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15</v>
      </c>
      <c r="C77" t="n">
        <v>0</v>
      </c>
      <c r="D77" t="n">
        <v>4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15</v>
      </c>
      <c r="C78" t="n">
        <v>0</v>
      </c>
      <c r="D78" t="n">
        <v>4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15</v>
      </c>
      <c r="C79" t="n">
        <v>0</v>
      </c>
      <c r="D79" t="n">
        <v>11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15</v>
      </c>
      <c r="C80" t="n">
        <v>0</v>
      </c>
      <c r="D80" t="n">
        <v>11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15</v>
      </c>
      <c r="C81" t="n">
        <v>0</v>
      </c>
      <c r="D81" t="n">
        <v>11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15</v>
      </c>
      <c r="C82" t="n">
        <v>0</v>
      </c>
      <c r="D82" t="n">
        <v>11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15</v>
      </c>
      <c r="C83" t="n">
        <v>0</v>
      </c>
      <c r="D83" t="n">
        <v>11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15</v>
      </c>
      <c r="C84" t="n">
        <v>0</v>
      </c>
      <c r="D84" t="n">
        <v>11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15</v>
      </c>
      <c r="C85" t="n">
        <v>0</v>
      </c>
      <c r="D85" t="n">
        <v>13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15</v>
      </c>
      <c r="C86" t="n">
        <v>0</v>
      </c>
      <c r="D86" t="n">
        <v>13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15</v>
      </c>
      <c r="C87" t="n">
        <v>0</v>
      </c>
      <c r="D87" t="n">
        <v>15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15</v>
      </c>
      <c r="C88" t="n">
        <v>0</v>
      </c>
      <c r="D88" t="n">
        <v>15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15</v>
      </c>
      <c r="C89" t="n">
        <v>0</v>
      </c>
      <c r="D89" t="n">
        <v>15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15</v>
      </c>
      <c r="C90" t="n">
        <v>0</v>
      </c>
      <c r="D90" t="n">
        <v>15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15</v>
      </c>
      <c r="C91" t="n">
        <v>0</v>
      </c>
      <c r="D91" t="n">
        <v>15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15</v>
      </c>
      <c r="C92" t="n">
        <v>0</v>
      </c>
      <c r="D92" t="n">
        <v>15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85.xml><?xml version="1.0" encoding="utf-8"?>
<worksheet xmlns="http://schemas.openxmlformats.org/spreadsheetml/2006/main">
  <sheetPr codeName="Sheet18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2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2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</v>
      </c>
      <c r="C53" t="n">
        <v>1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3</v>
      </c>
      <c r="C54" t="n">
        <v>1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</v>
      </c>
      <c r="C55" t="n">
        <v>1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1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6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6</v>
      </c>
      <c r="C59" t="n">
        <v>1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7</v>
      </c>
      <c r="C60" t="n">
        <v>1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8</v>
      </c>
      <c r="C61" t="n">
        <v>1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8</v>
      </c>
      <c r="C62" t="n">
        <v>1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</v>
      </c>
      <c r="C63" t="n">
        <v>1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11</v>
      </c>
      <c r="C64" t="n">
        <v>1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11</v>
      </c>
      <c r="C65" t="n">
        <v>1</v>
      </c>
      <c r="D65" t="n">
        <v>2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11</v>
      </c>
      <c r="C66" t="n">
        <v>1</v>
      </c>
      <c r="D66" t="n">
        <v>3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11</v>
      </c>
      <c r="C67" t="n">
        <v>1</v>
      </c>
      <c r="D67" t="n">
        <v>3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11</v>
      </c>
      <c r="C68" t="n">
        <v>1</v>
      </c>
      <c r="D68" t="n">
        <v>3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11</v>
      </c>
      <c r="C69" t="n">
        <v>1</v>
      </c>
      <c r="D69" t="n">
        <v>5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11</v>
      </c>
      <c r="C70" t="n">
        <v>1</v>
      </c>
      <c r="D70" t="n">
        <v>5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13</v>
      </c>
      <c r="C71" t="n">
        <v>1</v>
      </c>
      <c r="D71" t="n">
        <v>5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13</v>
      </c>
      <c r="C72" t="n">
        <v>1</v>
      </c>
      <c r="D72" t="n">
        <v>7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14</v>
      </c>
      <c r="C73" t="n">
        <v>1</v>
      </c>
      <c r="D73" t="n">
        <v>7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14</v>
      </c>
      <c r="C74" t="n">
        <v>1</v>
      </c>
      <c r="D74" t="n">
        <v>7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14</v>
      </c>
      <c r="C75" t="n">
        <v>1</v>
      </c>
      <c r="D75" t="n">
        <v>7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14</v>
      </c>
      <c r="C76" t="n">
        <v>1</v>
      </c>
      <c r="D76" t="n">
        <v>7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14</v>
      </c>
      <c r="C77" t="n">
        <v>1</v>
      </c>
      <c r="D77" t="n">
        <v>8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14</v>
      </c>
      <c r="C78" t="n">
        <v>1</v>
      </c>
      <c r="D78" t="n">
        <v>8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14</v>
      </c>
      <c r="C79" t="n">
        <v>1</v>
      </c>
      <c r="D79" t="n">
        <v>10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14</v>
      </c>
      <c r="C80" t="n">
        <v>1</v>
      </c>
      <c r="D80" t="n">
        <v>10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14</v>
      </c>
      <c r="C81" t="n">
        <v>1</v>
      </c>
      <c r="D81" t="n">
        <v>10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14</v>
      </c>
      <c r="C82" t="n">
        <v>1</v>
      </c>
      <c r="D82" t="n">
        <v>11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14</v>
      </c>
      <c r="C83" t="n">
        <v>1</v>
      </c>
      <c r="D83" t="n">
        <v>11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14</v>
      </c>
      <c r="C84" t="n">
        <v>1</v>
      </c>
      <c r="D84" t="n">
        <v>11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14</v>
      </c>
      <c r="C85" t="n">
        <v>1</v>
      </c>
      <c r="D85" t="n">
        <v>11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14</v>
      </c>
      <c r="C86" t="n">
        <v>1</v>
      </c>
      <c r="D86" t="n">
        <v>11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14</v>
      </c>
      <c r="C87" t="n">
        <v>1</v>
      </c>
      <c r="D87" t="n">
        <v>11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14</v>
      </c>
      <c r="C88" t="n">
        <v>1</v>
      </c>
      <c r="D88" t="n">
        <v>11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16</v>
      </c>
      <c r="C89" t="n">
        <v>1</v>
      </c>
      <c r="D89" t="n">
        <v>11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16</v>
      </c>
      <c r="C90" t="n">
        <v>1</v>
      </c>
      <c r="D90" t="n">
        <v>11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16</v>
      </c>
      <c r="C91" t="n">
        <v>1</v>
      </c>
      <c r="D91" t="n">
        <v>11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16</v>
      </c>
      <c r="C92" t="n">
        <v>1</v>
      </c>
      <c r="D92" t="n">
        <v>11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86.xml><?xml version="1.0" encoding="utf-8"?>
<worksheet xmlns="http://schemas.openxmlformats.org/spreadsheetml/2006/main">
  <sheetPr codeName="Sheet18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7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7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7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9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9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9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9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10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12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2</v>
      </c>
    </row>
    <row r="69">
      <c r="A69" t="inlineStr">
        <is>
          <t>20200406</t>
        </is>
      </c>
      <c r="B69" t="n">
        <v>12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2</v>
      </c>
    </row>
    <row r="70">
      <c r="A70" t="inlineStr">
        <is>
          <t>20200407</t>
        </is>
      </c>
      <c r="B70" t="n">
        <v>12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2</v>
      </c>
    </row>
    <row r="71">
      <c r="A71" t="inlineStr">
        <is>
          <t>20200408</t>
        </is>
      </c>
      <c r="B71" t="n">
        <v>12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2</v>
      </c>
    </row>
    <row r="72">
      <c r="A72" t="inlineStr">
        <is>
          <t>20200409</t>
        </is>
      </c>
      <c r="B72" t="n">
        <v>12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2</v>
      </c>
    </row>
    <row r="73">
      <c r="A73" t="inlineStr">
        <is>
          <t>20200410</t>
        </is>
      </c>
      <c r="B73" t="n">
        <v>12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2</v>
      </c>
    </row>
    <row r="74">
      <c r="A74" t="inlineStr">
        <is>
          <t>20200411</t>
        </is>
      </c>
      <c r="B74" t="n">
        <v>12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2</v>
      </c>
    </row>
    <row r="75">
      <c r="A75" t="inlineStr">
        <is>
          <t>20200412</t>
        </is>
      </c>
      <c r="B75" t="n">
        <v>14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2</v>
      </c>
    </row>
    <row r="76">
      <c r="A76" t="inlineStr">
        <is>
          <t>20200413</t>
        </is>
      </c>
      <c r="B76" t="n">
        <v>14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2</v>
      </c>
    </row>
    <row r="77">
      <c r="A77" t="inlineStr">
        <is>
          <t>20200414</t>
        </is>
      </c>
      <c r="B77" t="n">
        <v>14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2</v>
      </c>
    </row>
    <row r="78">
      <c r="A78" t="inlineStr">
        <is>
          <t>20200415</t>
        </is>
      </c>
      <c r="B78" t="n">
        <v>14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2</v>
      </c>
    </row>
    <row r="79">
      <c r="A79" t="inlineStr">
        <is>
          <t>20200416</t>
        </is>
      </c>
      <c r="B79" t="n">
        <v>14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2</v>
      </c>
    </row>
    <row r="80">
      <c r="A80" t="inlineStr">
        <is>
          <t>20200417</t>
        </is>
      </c>
      <c r="B80" t="n">
        <v>14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2</v>
      </c>
    </row>
    <row r="81">
      <c r="A81" t="inlineStr">
        <is>
          <t>20200418</t>
        </is>
      </c>
      <c r="B81" t="n">
        <v>14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2</v>
      </c>
    </row>
    <row r="82">
      <c r="A82" t="inlineStr">
        <is>
          <t>20200419</t>
        </is>
      </c>
      <c r="B82" t="n">
        <v>14</v>
      </c>
      <c r="C82" t="n">
        <v>0</v>
      </c>
      <c r="D82" t="n">
        <v>6</v>
      </c>
      <c r="E82">
        <f>B82-B81</f>
        <v/>
      </c>
      <c r="F82">
        <f>C82-C81</f>
        <v/>
      </c>
      <c r="G82">
        <f>D82-D81</f>
        <v/>
      </c>
      <c r="H82" t="n">
        <v>4</v>
      </c>
    </row>
    <row r="83">
      <c r="A83" t="inlineStr">
        <is>
          <t>20200420</t>
        </is>
      </c>
      <c r="B83" t="n">
        <v>14</v>
      </c>
      <c r="C83" t="n">
        <v>0</v>
      </c>
      <c r="D83" t="n">
        <v>6</v>
      </c>
      <c r="E83">
        <f>B83-B82</f>
        <v/>
      </c>
      <c r="F83">
        <f>C83-C82</f>
        <v/>
      </c>
      <c r="G83">
        <f>D83-D82</f>
        <v/>
      </c>
      <c r="H83" t="n">
        <v>4</v>
      </c>
    </row>
    <row r="84">
      <c r="A84" t="inlineStr">
        <is>
          <t>20200421</t>
        </is>
      </c>
      <c r="B84" t="n">
        <v>14</v>
      </c>
      <c r="C84" t="n">
        <v>0</v>
      </c>
      <c r="D84" t="n">
        <v>6</v>
      </c>
      <c r="E84">
        <f>B84-B83</f>
        <v/>
      </c>
      <c r="F84">
        <f>C84-C83</f>
        <v/>
      </c>
      <c r="G84">
        <f>D84-D83</f>
        <v/>
      </c>
      <c r="H84" t="n">
        <v>4</v>
      </c>
    </row>
    <row r="85">
      <c r="A85" t="inlineStr">
        <is>
          <t>20200422</t>
        </is>
      </c>
      <c r="B85" t="n">
        <v>14</v>
      </c>
      <c r="C85" t="n">
        <v>0</v>
      </c>
      <c r="D85" t="n">
        <v>6</v>
      </c>
      <c r="E85">
        <f>B85-B84</f>
        <v/>
      </c>
      <c r="F85">
        <f>C85-C84</f>
        <v/>
      </c>
      <c r="G85">
        <f>D85-D84</f>
        <v/>
      </c>
      <c r="H85" t="n">
        <v>4</v>
      </c>
    </row>
    <row r="86">
      <c r="A86" t="inlineStr">
        <is>
          <t>20200423</t>
        </is>
      </c>
      <c r="B86" t="n">
        <v>14</v>
      </c>
      <c r="C86" t="n">
        <v>0</v>
      </c>
      <c r="D86" t="n">
        <v>6</v>
      </c>
      <c r="E86">
        <f>B86-B85</f>
        <v/>
      </c>
      <c r="F86">
        <f>C86-C85</f>
        <v/>
      </c>
      <c r="G86">
        <f>D86-D85</f>
        <v/>
      </c>
      <c r="H86" t="n">
        <v>4</v>
      </c>
    </row>
    <row r="87">
      <c r="A87" t="inlineStr">
        <is>
          <t>20200424</t>
        </is>
      </c>
      <c r="B87" t="n">
        <v>15</v>
      </c>
      <c r="C87" t="n">
        <v>0</v>
      </c>
      <c r="D87" t="n">
        <v>6</v>
      </c>
      <c r="E87">
        <f>B87-B86</f>
        <v/>
      </c>
      <c r="F87">
        <f>C87-C86</f>
        <v/>
      </c>
      <c r="G87">
        <f>D87-D86</f>
        <v/>
      </c>
      <c r="H87" t="n">
        <v>4</v>
      </c>
    </row>
    <row r="88">
      <c r="A88" t="inlineStr">
        <is>
          <t>20200425</t>
        </is>
      </c>
      <c r="B88" t="n">
        <v>15</v>
      </c>
      <c r="C88" t="n">
        <v>0</v>
      </c>
      <c r="D88" t="n">
        <v>6</v>
      </c>
      <c r="E88">
        <f>B88-B87</f>
        <v/>
      </c>
      <c r="F88">
        <f>C88-C87</f>
        <v/>
      </c>
      <c r="G88">
        <f>D88-D87</f>
        <v/>
      </c>
      <c r="H88" t="n">
        <v>4</v>
      </c>
    </row>
    <row r="89">
      <c r="A89" t="inlineStr">
        <is>
          <t>20200426</t>
        </is>
      </c>
      <c r="B89" t="n">
        <v>15</v>
      </c>
      <c r="C89" t="n">
        <v>0</v>
      </c>
      <c r="D89" t="n">
        <v>7</v>
      </c>
      <c r="E89">
        <f>B89-B88</f>
        <v/>
      </c>
      <c r="F89">
        <f>C89-C88</f>
        <v/>
      </c>
      <c r="G89">
        <f>D89-D88</f>
        <v/>
      </c>
      <c r="H89" t="n">
        <v>4</v>
      </c>
    </row>
    <row r="90">
      <c r="A90" t="inlineStr">
        <is>
          <t>20200427</t>
        </is>
      </c>
      <c r="B90" t="n">
        <v>18</v>
      </c>
      <c r="C90" t="n">
        <v>0</v>
      </c>
      <c r="D90" t="n">
        <v>7</v>
      </c>
      <c r="E90">
        <f>B90-B89</f>
        <v/>
      </c>
      <c r="F90">
        <f>C90-C89</f>
        <v/>
      </c>
      <c r="G90">
        <f>D90-D89</f>
        <v/>
      </c>
      <c r="H90" t="n">
        <v>4</v>
      </c>
    </row>
    <row r="91">
      <c r="A91" t="inlineStr">
        <is>
          <t>20200428</t>
        </is>
      </c>
      <c r="B91" t="n">
        <v>18</v>
      </c>
      <c r="C91" t="n">
        <v>0</v>
      </c>
      <c r="D91" t="n">
        <v>7</v>
      </c>
      <c r="E91">
        <f>B91-B90</f>
        <v/>
      </c>
      <c r="F91">
        <f>C91-C90</f>
        <v/>
      </c>
      <c r="G91">
        <f>D91-D90</f>
        <v/>
      </c>
      <c r="H91" t="n">
        <v>4</v>
      </c>
    </row>
    <row r="92">
      <c r="A92" t="inlineStr">
        <is>
          <t>20200429</t>
        </is>
      </c>
      <c r="B92" t="n">
        <v>18</v>
      </c>
      <c r="C92" t="n">
        <v>0</v>
      </c>
      <c r="D92" t="n">
        <v>7</v>
      </c>
      <c r="E92">
        <f>B92-B91</f>
        <v/>
      </c>
      <c r="F92">
        <f>C92-C91</f>
        <v/>
      </c>
      <c r="G92">
        <f>D92-D91</f>
        <v/>
      </c>
      <c r="H92" t="n">
        <v>4</v>
      </c>
    </row>
  </sheetData>
  <pageMargins left="0.75" right="0.75" top="1" bottom="1" header="0.5" footer="0.5"/>
</worksheet>
</file>

<file path=xl/worksheets/sheet187.xml><?xml version="1.0" encoding="utf-8"?>
<worksheet xmlns="http://schemas.openxmlformats.org/spreadsheetml/2006/main">
  <sheetPr codeName="Sheet18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B59" t="n">
        <v>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7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8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8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9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9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9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10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10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11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11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11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12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12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12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12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14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14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14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14</v>
      </c>
      <c r="C82" t="n">
        <v>0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14</v>
      </c>
      <c r="C83" t="n">
        <v>0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14</v>
      </c>
      <c r="C84" t="n">
        <v>0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15</v>
      </c>
      <c r="C85" t="n">
        <v>0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15</v>
      </c>
      <c r="C86" t="n">
        <v>0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15</v>
      </c>
      <c r="C87" t="n">
        <v>0</v>
      </c>
      <c r="D87" t="n">
        <v>1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15</v>
      </c>
      <c r="C88" t="n">
        <v>0</v>
      </c>
      <c r="D88" t="n">
        <v>1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15</v>
      </c>
      <c r="C89" t="n">
        <v>0</v>
      </c>
      <c r="D89" t="n">
        <v>2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15</v>
      </c>
      <c r="C90" t="n">
        <v>0</v>
      </c>
      <c r="D90" t="n">
        <v>2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15</v>
      </c>
      <c r="C91" t="n">
        <v>0</v>
      </c>
      <c r="D91" t="n">
        <v>2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15</v>
      </c>
      <c r="C92" t="n">
        <v>0</v>
      </c>
      <c r="D92" t="n">
        <v>2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88.xml><?xml version="1.0" encoding="utf-8"?>
<worksheet xmlns="http://schemas.openxmlformats.org/spreadsheetml/2006/main">
  <sheetPr codeName="Sheet18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3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3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3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3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3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8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8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8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8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8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8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8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8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8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8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11</v>
      </c>
      <c r="C78" t="n">
        <v>0</v>
      </c>
      <c r="D78" t="n">
        <v>3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11</v>
      </c>
      <c r="C79" t="n">
        <v>0</v>
      </c>
      <c r="D79" t="n">
        <v>4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12</v>
      </c>
      <c r="C80" t="n">
        <v>0</v>
      </c>
      <c r="D80" t="n">
        <v>4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12</v>
      </c>
      <c r="C81" t="n">
        <v>0</v>
      </c>
      <c r="D81" t="n">
        <v>4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12</v>
      </c>
      <c r="C82" t="n">
        <v>0</v>
      </c>
      <c r="D82" t="n">
        <v>4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12</v>
      </c>
      <c r="C83" t="n">
        <v>0</v>
      </c>
      <c r="D83" t="n">
        <v>4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12</v>
      </c>
      <c r="C84" t="n">
        <v>0</v>
      </c>
      <c r="D84" t="n">
        <v>4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12</v>
      </c>
      <c r="C85" t="n">
        <v>0</v>
      </c>
      <c r="D85" t="n">
        <v>4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14</v>
      </c>
      <c r="C86" t="n">
        <v>0</v>
      </c>
      <c r="D86" t="n">
        <v>10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16</v>
      </c>
      <c r="C87" t="n">
        <v>0</v>
      </c>
      <c r="D87" t="n">
        <v>10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16</v>
      </c>
      <c r="C88" t="n">
        <v>0</v>
      </c>
      <c r="D88" t="n">
        <v>10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16</v>
      </c>
      <c r="C89" t="n">
        <v>0</v>
      </c>
      <c r="D89" t="n">
        <v>10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16</v>
      </c>
      <c r="C90" t="n">
        <v>0</v>
      </c>
      <c r="D90" t="n">
        <v>10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19</v>
      </c>
      <c r="C91" t="n">
        <v>0</v>
      </c>
      <c r="D91" t="n">
        <v>10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50</v>
      </c>
      <c r="C92" t="n">
        <v>0</v>
      </c>
      <c r="D92" t="n">
        <v>10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89.xml><?xml version="1.0" encoding="utf-8"?>
<worksheet xmlns="http://schemas.openxmlformats.org/spreadsheetml/2006/main">
  <sheetPr codeName="Sheet18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</v>
      </c>
      <c r="C62" t="n">
        <v>0</v>
      </c>
      <c r="D62" t="n">
        <v>1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</v>
      </c>
      <c r="C63" t="n">
        <v>0</v>
      </c>
      <c r="D63" t="n">
        <v>1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</v>
      </c>
      <c r="C64" t="n">
        <v>0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</v>
      </c>
      <c r="C66" t="n">
        <v>0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</v>
      </c>
      <c r="C67" t="n">
        <v>0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7</v>
      </c>
      <c r="C68" t="n">
        <v>0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7</v>
      </c>
      <c r="C69" t="n">
        <v>0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7</v>
      </c>
      <c r="C70" t="n">
        <v>0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7</v>
      </c>
      <c r="C71" t="n">
        <v>0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8</v>
      </c>
      <c r="C72" t="n">
        <v>0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8</v>
      </c>
      <c r="C73" t="n">
        <v>0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12</v>
      </c>
      <c r="C74" t="n">
        <v>0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12</v>
      </c>
      <c r="C75" t="n">
        <v>0</v>
      </c>
      <c r="D75" t="n">
        <v>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12</v>
      </c>
      <c r="C76" t="n">
        <v>0</v>
      </c>
      <c r="D76" t="n">
        <v>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12</v>
      </c>
      <c r="C77" t="n">
        <v>0</v>
      </c>
      <c r="D77" t="n">
        <v>1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12</v>
      </c>
      <c r="C78" t="n">
        <v>0</v>
      </c>
      <c r="D78" t="n">
        <v>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12</v>
      </c>
      <c r="C79" t="n">
        <v>0</v>
      </c>
      <c r="D79" t="n">
        <v>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12</v>
      </c>
      <c r="C80" t="n">
        <v>0</v>
      </c>
      <c r="D80" t="n">
        <v>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12</v>
      </c>
      <c r="C81" t="n">
        <v>0</v>
      </c>
      <c r="D81" t="n">
        <v>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12</v>
      </c>
      <c r="C82" t="n">
        <v>0</v>
      </c>
      <c r="D82" t="n">
        <v>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12</v>
      </c>
      <c r="C83" t="n">
        <v>0</v>
      </c>
      <c r="D83" t="n">
        <v>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12</v>
      </c>
      <c r="C84" t="n">
        <v>0</v>
      </c>
      <c r="D84" t="n">
        <v>1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12</v>
      </c>
      <c r="C85" t="n">
        <v>0</v>
      </c>
      <c r="D85" t="n">
        <v>1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12</v>
      </c>
      <c r="C86" t="n">
        <v>0</v>
      </c>
      <c r="D86" t="n">
        <v>2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13</v>
      </c>
      <c r="C87" t="n">
        <v>0</v>
      </c>
      <c r="D87" t="n">
        <v>3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13</v>
      </c>
      <c r="C88" t="n">
        <v>0</v>
      </c>
      <c r="D88" t="n">
        <v>3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14</v>
      </c>
      <c r="C89" t="n">
        <v>0</v>
      </c>
      <c r="D89" t="n">
        <v>5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14</v>
      </c>
      <c r="C90" t="n">
        <v>0</v>
      </c>
      <c r="D90" t="n">
        <v>5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14</v>
      </c>
      <c r="C91" t="n">
        <v>0</v>
      </c>
      <c r="D91" t="n">
        <v>5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15</v>
      </c>
      <c r="C92" t="n">
        <v>0</v>
      </c>
      <c r="D92" t="n">
        <v>5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90.xml><?xml version="1.0" encoding="utf-8"?>
<worksheet xmlns="http://schemas.openxmlformats.org/spreadsheetml/2006/main">
  <sheetPr codeName="Sheet19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4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4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5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5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6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5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5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5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5</v>
      </c>
      <c r="C70" t="n">
        <v>1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8</v>
      </c>
      <c r="C71" t="n">
        <v>1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8</v>
      </c>
      <c r="C72" t="n">
        <v>1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8</v>
      </c>
      <c r="C73" t="n">
        <v>1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8</v>
      </c>
      <c r="C74" t="n">
        <v>1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9</v>
      </c>
      <c r="C75" t="n">
        <v>1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9</v>
      </c>
      <c r="C76" t="n">
        <v>1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9</v>
      </c>
      <c r="C77" t="n">
        <v>1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10</v>
      </c>
      <c r="C78" t="n">
        <v>1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10</v>
      </c>
      <c r="C79" t="n">
        <v>1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10</v>
      </c>
      <c r="C80" t="n">
        <v>1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11</v>
      </c>
      <c r="C81" t="n">
        <v>1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11</v>
      </c>
      <c r="C82" t="n">
        <v>1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11</v>
      </c>
      <c r="C83" t="n">
        <v>1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11</v>
      </c>
      <c r="C84" t="n">
        <v>1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11</v>
      </c>
      <c r="C85" t="n">
        <v>1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11</v>
      </c>
      <c r="C86" t="n">
        <v>1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11</v>
      </c>
      <c r="C87" t="n">
        <v>1</v>
      </c>
      <c r="D87" t="n">
        <v>4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11</v>
      </c>
      <c r="C88" t="n">
        <v>1</v>
      </c>
      <c r="D88" t="n">
        <v>4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11</v>
      </c>
      <c r="C89" t="n">
        <v>1</v>
      </c>
      <c r="D89" t="n">
        <v>4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11</v>
      </c>
      <c r="C90" t="n">
        <v>1</v>
      </c>
      <c r="D90" t="n">
        <v>4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11</v>
      </c>
      <c r="C91" t="n">
        <v>1</v>
      </c>
      <c r="D91" t="n">
        <v>4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12</v>
      </c>
      <c r="C92" t="n">
        <v>1</v>
      </c>
      <c r="D92" t="n">
        <v>5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91.xml><?xml version="1.0" encoding="utf-8"?>
<worksheet xmlns="http://schemas.openxmlformats.org/spreadsheetml/2006/main">
  <sheetPr codeName="Sheet19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E61">
        <f>B61-B60</f>
        <v/>
      </c>
      <c r="F61">
        <f>C61-C60</f>
        <v/>
      </c>
      <c r="G61">
        <f>D61-D60</f>
        <v/>
      </c>
    </row>
    <row r="62">
      <c r="A62" t="inlineStr">
        <is>
          <t>20200330</t>
        </is>
      </c>
      <c r="E62">
        <f>B62-B61</f>
        <v/>
      </c>
      <c r="F62">
        <f>C62-C61</f>
        <v/>
      </c>
      <c r="G62">
        <f>D62-D61</f>
        <v/>
      </c>
    </row>
    <row r="63">
      <c r="A63" t="inlineStr">
        <is>
          <t>20200331</t>
        </is>
      </c>
      <c r="E63">
        <f>B63-B62</f>
        <v/>
      </c>
      <c r="F63">
        <f>C63-C62</f>
        <v/>
      </c>
      <c r="G63">
        <f>D63-D62</f>
        <v/>
      </c>
    </row>
    <row r="64">
      <c r="A64" t="inlineStr">
        <is>
          <t>20200401</t>
        </is>
      </c>
      <c r="E64">
        <f>B64-B63</f>
        <v/>
      </c>
      <c r="F64">
        <f>C64-C63</f>
        <v/>
      </c>
      <c r="G64">
        <f>D64-D63</f>
        <v/>
      </c>
    </row>
    <row r="65">
      <c r="A65" t="inlineStr">
        <is>
          <t>20200402</t>
        </is>
      </c>
      <c r="E65">
        <f>B65-B64</f>
        <v/>
      </c>
      <c r="F65">
        <f>C65-C64</f>
        <v/>
      </c>
      <c r="G65">
        <f>D65-D64</f>
        <v/>
      </c>
    </row>
    <row r="66">
      <c r="A66" t="inlineStr">
        <is>
          <t>20200403</t>
        </is>
      </c>
      <c r="E66">
        <f>B66-B65</f>
        <v/>
      </c>
      <c r="F66">
        <f>C66-C65</f>
        <v/>
      </c>
      <c r="G66">
        <f>D66-D65</f>
        <v/>
      </c>
    </row>
    <row r="67">
      <c r="A67" t="inlineStr">
        <is>
          <t>20200404</t>
        </is>
      </c>
      <c r="E67">
        <f>B67-B66</f>
        <v/>
      </c>
      <c r="F67">
        <f>C67-C66</f>
        <v/>
      </c>
      <c r="G67">
        <f>D67-D66</f>
        <v/>
      </c>
    </row>
    <row r="68">
      <c r="A68" t="inlineStr">
        <is>
          <t>20200405</t>
        </is>
      </c>
      <c r="B68" t="n">
        <v>1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2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5</v>
      </c>
      <c r="C73" t="n">
        <v>0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5</v>
      </c>
      <c r="C74" t="n">
        <v>0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5</v>
      </c>
      <c r="C75" t="n">
        <v>0</v>
      </c>
      <c r="D75" t="n">
        <v>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5</v>
      </c>
      <c r="C76" t="n">
        <v>0</v>
      </c>
      <c r="D76" t="n">
        <v>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5</v>
      </c>
      <c r="C77" t="n">
        <v>0</v>
      </c>
      <c r="D77" t="n">
        <v>1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5</v>
      </c>
      <c r="C78" t="n">
        <v>0</v>
      </c>
      <c r="D78" t="n">
        <v>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11</v>
      </c>
      <c r="C79" t="n">
        <v>0</v>
      </c>
      <c r="D79" t="n">
        <v>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11</v>
      </c>
      <c r="C80" t="n">
        <v>0</v>
      </c>
      <c r="D80" t="n">
        <v>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11</v>
      </c>
      <c r="C81" t="n">
        <v>0</v>
      </c>
      <c r="D81" t="n">
        <v>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11</v>
      </c>
      <c r="C82" t="n">
        <v>0</v>
      </c>
      <c r="D82" t="n">
        <v>3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11</v>
      </c>
      <c r="C83" t="n">
        <v>0</v>
      </c>
      <c r="D83" t="n">
        <v>3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11</v>
      </c>
      <c r="C84" t="n">
        <v>0</v>
      </c>
      <c r="D84" t="n">
        <v>3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11</v>
      </c>
      <c r="C85" t="n">
        <v>0</v>
      </c>
      <c r="D85" t="n">
        <v>3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11</v>
      </c>
      <c r="C86" t="n">
        <v>0</v>
      </c>
      <c r="D86" t="n">
        <v>3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11</v>
      </c>
      <c r="C87" t="n">
        <v>0</v>
      </c>
      <c r="D87" t="n">
        <v>3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12</v>
      </c>
      <c r="C88" t="n">
        <v>0</v>
      </c>
      <c r="D88" t="n">
        <v>11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12</v>
      </c>
      <c r="C89" t="n">
        <v>0</v>
      </c>
      <c r="D89" t="n">
        <v>11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13</v>
      </c>
      <c r="C90" t="n">
        <v>0</v>
      </c>
      <c r="D90" t="n">
        <v>11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13</v>
      </c>
      <c r="C91" t="n">
        <v>0</v>
      </c>
      <c r="D91" t="n">
        <v>11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13</v>
      </c>
      <c r="C92" t="n">
        <v>0</v>
      </c>
      <c r="D92" t="n">
        <v>11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92.xml><?xml version="1.0" encoding="utf-8"?>
<worksheet xmlns="http://schemas.openxmlformats.org/spreadsheetml/2006/main">
  <sheetPr codeName="Sheet19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5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5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5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5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5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5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6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6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6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6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9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1</v>
      </c>
    </row>
    <row r="73">
      <c r="A73" t="inlineStr">
        <is>
          <t>20200410</t>
        </is>
      </c>
      <c r="B73" t="n">
        <v>9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1</v>
      </c>
    </row>
    <row r="74">
      <c r="A74" t="inlineStr">
        <is>
          <t>20200411</t>
        </is>
      </c>
      <c r="B74" t="n">
        <v>9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1</v>
      </c>
    </row>
    <row r="75">
      <c r="A75" t="inlineStr">
        <is>
          <t>20200412</t>
        </is>
      </c>
      <c r="B75" t="n">
        <v>9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1</v>
      </c>
    </row>
    <row r="76">
      <c r="A76" t="inlineStr">
        <is>
          <t>20200413</t>
        </is>
      </c>
      <c r="B76" t="n">
        <v>9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1</v>
      </c>
    </row>
    <row r="77">
      <c r="A77" t="inlineStr">
        <is>
          <t>20200414</t>
        </is>
      </c>
      <c r="B77" t="n">
        <v>9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1</v>
      </c>
    </row>
    <row r="78">
      <c r="A78" t="inlineStr">
        <is>
          <t>20200415</t>
        </is>
      </c>
      <c r="B78" t="n">
        <v>11</v>
      </c>
      <c r="C78" t="n">
        <v>0</v>
      </c>
      <c r="D78" t="n">
        <v>1</v>
      </c>
      <c r="E78">
        <f>B78-B77</f>
        <v/>
      </c>
      <c r="F78">
        <f>C78-C77</f>
        <v/>
      </c>
      <c r="G78">
        <f>D78-D77</f>
        <v/>
      </c>
      <c r="H78" t="n">
        <v>1</v>
      </c>
    </row>
    <row r="79">
      <c r="A79" t="inlineStr">
        <is>
          <t>20200416</t>
        </is>
      </c>
      <c r="B79" t="n">
        <v>11</v>
      </c>
      <c r="C79" t="n">
        <v>0</v>
      </c>
      <c r="D79" t="n">
        <v>1</v>
      </c>
      <c r="E79">
        <f>B79-B78</f>
        <v/>
      </c>
      <c r="F79">
        <f>C79-C78</f>
        <v/>
      </c>
      <c r="G79">
        <f>D79-D78</f>
        <v/>
      </c>
      <c r="H79" t="n">
        <v>1</v>
      </c>
    </row>
    <row r="80">
      <c r="A80" t="inlineStr">
        <is>
          <t>20200417</t>
        </is>
      </c>
      <c r="B80" t="n">
        <v>11</v>
      </c>
      <c r="C80" t="n">
        <v>0</v>
      </c>
      <c r="D80" t="n">
        <v>1</v>
      </c>
      <c r="E80">
        <f>B80-B79</f>
        <v/>
      </c>
      <c r="F80">
        <f>C80-C79</f>
        <v/>
      </c>
      <c r="G80">
        <f>D80-D79</f>
        <v/>
      </c>
      <c r="H80" t="n">
        <v>1</v>
      </c>
    </row>
    <row r="81">
      <c r="A81" t="inlineStr">
        <is>
          <t>20200418</t>
        </is>
      </c>
      <c r="B81" t="n">
        <v>11</v>
      </c>
      <c r="C81" t="n">
        <v>0</v>
      </c>
      <c r="D81" t="n">
        <v>1</v>
      </c>
      <c r="E81">
        <f>B81-B80</f>
        <v/>
      </c>
      <c r="F81">
        <f>C81-C80</f>
        <v/>
      </c>
      <c r="G81">
        <f>D81-D80</f>
        <v/>
      </c>
      <c r="H81" t="n">
        <v>1</v>
      </c>
    </row>
    <row r="82">
      <c r="A82" t="inlineStr">
        <is>
          <t>20200419</t>
        </is>
      </c>
      <c r="B82" t="n">
        <v>11</v>
      </c>
      <c r="C82" t="n">
        <v>0</v>
      </c>
      <c r="D82" t="n">
        <v>2</v>
      </c>
      <c r="E82">
        <f>B82-B81</f>
        <v/>
      </c>
      <c r="F82">
        <f>C82-C81</f>
        <v/>
      </c>
      <c r="G82">
        <f>D82-D81</f>
        <v/>
      </c>
      <c r="H82" t="n">
        <v>1</v>
      </c>
    </row>
    <row r="83">
      <c r="A83" t="inlineStr">
        <is>
          <t>20200420</t>
        </is>
      </c>
      <c r="B83" t="n">
        <v>11</v>
      </c>
      <c r="C83" t="n">
        <v>0</v>
      </c>
      <c r="D83" t="n">
        <v>2</v>
      </c>
      <c r="E83">
        <f>B83-B82</f>
        <v/>
      </c>
      <c r="F83">
        <f>C83-C82</f>
        <v/>
      </c>
      <c r="G83">
        <f>D83-D82</f>
        <v/>
      </c>
      <c r="H83" t="n">
        <v>1</v>
      </c>
    </row>
    <row r="84">
      <c r="A84" t="inlineStr">
        <is>
          <t>20200421</t>
        </is>
      </c>
      <c r="B84" t="n">
        <v>11</v>
      </c>
      <c r="C84" t="n">
        <v>0</v>
      </c>
      <c r="D84" t="n">
        <v>2</v>
      </c>
      <c r="E84">
        <f>B84-B83</f>
        <v/>
      </c>
      <c r="F84">
        <f>C84-C83</f>
        <v/>
      </c>
      <c r="G84">
        <f>D84-D83</f>
        <v/>
      </c>
      <c r="H84" t="n">
        <v>1</v>
      </c>
    </row>
    <row r="85">
      <c r="A85" t="inlineStr">
        <is>
          <t>20200422</t>
        </is>
      </c>
      <c r="B85" t="n">
        <v>11</v>
      </c>
      <c r="C85" t="n">
        <v>0</v>
      </c>
      <c r="D85" t="n">
        <v>2</v>
      </c>
      <c r="E85">
        <f>B85-B84</f>
        <v/>
      </c>
      <c r="F85">
        <f>C85-C84</f>
        <v/>
      </c>
      <c r="G85">
        <f>D85-D84</f>
        <v/>
      </c>
      <c r="H85" t="n">
        <v>1</v>
      </c>
    </row>
    <row r="86">
      <c r="A86" t="inlineStr">
        <is>
          <t>20200423</t>
        </is>
      </c>
      <c r="B86" t="n">
        <v>11</v>
      </c>
      <c r="C86" t="n">
        <v>0</v>
      </c>
      <c r="D86" t="n">
        <v>2</v>
      </c>
      <c r="E86">
        <f>B86-B85</f>
        <v/>
      </c>
      <c r="F86">
        <f>C86-C85</f>
        <v/>
      </c>
      <c r="G86">
        <f>D86-D85</f>
        <v/>
      </c>
      <c r="H86" t="n">
        <v>1</v>
      </c>
    </row>
    <row r="87">
      <c r="A87" t="inlineStr">
        <is>
          <t>20200424</t>
        </is>
      </c>
      <c r="B87" t="n">
        <v>11</v>
      </c>
      <c r="C87" t="n">
        <v>0</v>
      </c>
      <c r="D87" t="n">
        <v>2</v>
      </c>
      <c r="E87">
        <f>B87-B86</f>
        <v/>
      </c>
      <c r="F87">
        <f>C87-C86</f>
        <v/>
      </c>
      <c r="G87">
        <f>D87-D86</f>
        <v/>
      </c>
      <c r="H87" t="n">
        <v>1</v>
      </c>
    </row>
    <row r="88">
      <c r="A88" t="inlineStr">
        <is>
          <t>20200425</t>
        </is>
      </c>
      <c r="B88" t="n">
        <v>11</v>
      </c>
      <c r="C88" t="n">
        <v>0</v>
      </c>
      <c r="D88" t="n">
        <v>2</v>
      </c>
      <c r="E88">
        <f>B88-B87</f>
        <v/>
      </c>
      <c r="F88">
        <f>C88-C87</f>
        <v/>
      </c>
      <c r="G88">
        <f>D88-D87</f>
        <v/>
      </c>
      <c r="H88" t="n">
        <v>1</v>
      </c>
    </row>
    <row r="89">
      <c r="A89" t="inlineStr">
        <is>
          <t>20200426</t>
        </is>
      </c>
      <c r="B89" t="n">
        <v>11</v>
      </c>
      <c r="C89" t="n">
        <v>0</v>
      </c>
      <c r="D89" t="n">
        <v>2</v>
      </c>
      <c r="E89">
        <f>B89-B88</f>
        <v/>
      </c>
      <c r="F89">
        <f>C89-C88</f>
        <v/>
      </c>
      <c r="G89">
        <f>D89-D88</f>
        <v/>
      </c>
      <c r="H89" t="n">
        <v>1</v>
      </c>
    </row>
    <row r="90">
      <c r="A90" t="inlineStr">
        <is>
          <t>20200427</t>
        </is>
      </c>
      <c r="B90" t="n">
        <v>11</v>
      </c>
      <c r="C90" t="n">
        <v>1</v>
      </c>
      <c r="D90" t="n">
        <v>2</v>
      </c>
      <c r="E90">
        <f>B90-B89</f>
        <v/>
      </c>
      <c r="F90">
        <f>C90-C89</f>
        <v/>
      </c>
      <c r="G90">
        <f>D90-D89</f>
        <v/>
      </c>
      <c r="H90" t="n">
        <v>1</v>
      </c>
    </row>
    <row r="91">
      <c r="A91" t="inlineStr">
        <is>
          <t>20200428</t>
        </is>
      </c>
      <c r="B91" t="n">
        <v>11</v>
      </c>
      <c r="C91" t="n">
        <v>1</v>
      </c>
      <c r="D91" t="n">
        <v>2</v>
      </c>
      <c r="E91">
        <f>B91-B90</f>
        <v/>
      </c>
      <c r="F91">
        <f>C91-C90</f>
        <v/>
      </c>
      <c r="G91">
        <f>D91-D90</f>
        <v/>
      </c>
      <c r="H91" t="n">
        <v>1</v>
      </c>
    </row>
    <row r="92">
      <c r="A92" t="inlineStr">
        <is>
          <t>20200429</t>
        </is>
      </c>
      <c r="B92" t="n">
        <v>11</v>
      </c>
      <c r="C92" t="n">
        <v>1</v>
      </c>
      <c r="D92" t="n">
        <v>2</v>
      </c>
      <c r="E92">
        <f>B92-B91</f>
        <v/>
      </c>
      <c r="F92">
        <f>C92-C91</f>
        <v/>
      </c>
      <c r="G92">
        <f>D92-D91</f>
        <v/>
      </c>
      <c r="H92" t="n">
        <v>1</v>
      </c>
    </row>
  </sheetData>
  <pageMargins left="0.75" right="0.75" top="1" bottom="1" header="0.5" footer="0.5"/>
</worksheet>
</file>

<file path=xl/worksheets/sheet193.xml><?xml version="1.0" encoding="utf-8"?>
<worksheet xmlns="http://schemas.openxmlformats.org/spreadsheetml/2006/main">
  <sheetPr codeName="Sheet19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4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4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5</v>
      </c>
      <c r="C58" t="n">
        <v>0</v>
      </c>
      <c r="D58" t="n">
        <v>2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6</v>
      </c>
      <c r="C59" t="n">
        <v>0</v>
      </c>
      <c r="D59" t="n">
        <v>2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6</v>
      </c>
      <c r="C60" t="n">
        <v>0</v>
      </c>
      <c r="D60" t="n">
        <v>2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10</v>
      </c>
      <c r="C61" t="n">
        <v>0</v>
      </c>
      <c r="D61" t="n">
        <v>2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10</v>
      </c>
      <c r="C62" t="n">
        <v>0</v>
      </c>
      <c r="D62" t="n">
        <v>2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10</v>
      </c>
      <c r="C63" t="n">
        <v>0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10</v>
      </c>
      <c r="C64" t="n">
        <v>0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10</v>
      </c>
      <c r="C65" t="n">
        <v>0</v>
      </c>
      <c r="D65" t="n">
        <v>2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10</v>
      </c>
      <c r="C66" t="n">
        <v>0</v>
      </c>
      <c r="D66" t="n">
        <v>2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10</v>
      </c>
      <c r="C67" t="n">
        <v>0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10</v>
      </c>
      <c r="C68" t="n">
        <v>0</v>
      </c>
      <c r="D68" t="n">
        <v>3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11</v>
      </c>
      <c r="C69" t="n">
        <v>0</v>
      </c>
      <c r="D69" t="n">
        <v>3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11</v>
      </c>
      <c r="C70" t="n">
        <v>0</v>
      </c>
      <c r="D70" t="n">
        <v>3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11</v>
      </c>
      <c r="C71" t="n">
        <v>0</v>
      </c>
      <c r="D71" t="n">
        <v>4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11</v>
      </c>
      <c r="C72" t="n">
        <v>0</v>
      </c>
      <c r="D72" t="n">
        <v>10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11</v>
      </c>
      <c r="C73" t="n">
        <v>0</v>
      </c>
      <c r="D73" t="n">
        <v>11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11</v>
      </c>
      <c r="C74" t="n">
        <v>0</v>
      </c>
      <c r="D74" t="n">
        <v>11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11</v>
      </c>
      <c r="C75" t="n">
        <v>0</v>
      </c>
      <c r="D75" t="n">
        <v>11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11</v>
      </c>
      <c r="C76" t="n">
        <v>0</v>
      </c>
      <c r="D76" t="n">
        <v>11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11</v>
      </c>
      <c r="C77" t="n">
        <v>0</v>
      </c>
      <c r="D77" t="n">
        <v>11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11</v>
      </c>
      <c r="C78" t="n">
        <v>0</v>
      </c>
      <c r="D78" t="n">
        <v>11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11</v>
      </c>
      <c r="C79" t="n">
        <v>0</v>
      </c>
      <c r="D79" t="n">
        <v>11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11</v>
      </c>
      <c r="C80" t="n">
        <v>0</v>
      </c>
      <c r="D80" t="n">
        <v>11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11</v>
      </c>
      <c r="C81" t="n">
        <v>0</v>
      </c>
      <c r="D81" t="n">
        <v>11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11</v>
      </c>
      <c r="C82" t="n">
        <v>0</v>
      </c>
      <c r="D82" t="n">
        <v>11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11</v>
      </c>
      <c r="C83" t="n">
        <v>0</v>
      </c>
      <c r="D83" t="n">
        <v>11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11</v>
      </c>
      <c r="C84" t="n">
        <v>0</v>
      </c>
      <c r="D84" t="n">
        <v>11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11</v>
      </c>
      <c r="C85" t="n">
        <v>0</v>
      </c>
      <c r="D85" t="n">
        <v>11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11</v>
      </c>
      <c r="C86" t="n">
        <v>0</v>
      </c>
      <c r="D86" t="n">
        <v>11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11</v>
      </c>
      <c r="C87" t="n">
        <v>0</v>
      </c>
      <c r="D87" t="n">
        <v>11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11</v>
      </c>
      <c r="C88" t="n">
        <v>0</v>
      </c>
      <c r="D88" t="n">
        <v>11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11</v>
      </c>
      <c r="C89" t="n">
        <v>0</v>
      </c>
      <c r="D89" t="n">
        <v>11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11</v>
      </c>
      <c r="C90" t="n">
        <v>0</v>
      </c>
      <c r="D90" t="n">
        <v>11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11</v>
      </c>
      <c r="C91" t="n">
        <v>0</v>
      </c>
      <c r="D91" t="n">
        <v>11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11</v>
      </c>
      <c r="C92" t="n">
        <v>0</v>
      </c>
      <c r="D92" t="n">
        <v>11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94.xml><?xml version="1.0" encoding="utf-8"?>
<worksheet xmlns="http://schemas.openxmlformats.org/spreadsheetml/2006/main">
  <sheetPr codeName="Sheet19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B47" t="n">
        <v>2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3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3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4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4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6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6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7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7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7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7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7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7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7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7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8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8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10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10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10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10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10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10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11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11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11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11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11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11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11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11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11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11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11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11</v>
      </c>
      <c r="C82" t="n">
        <v>0</v>
      </c>
      <c r="D82" t="n">
        <v>5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11</v>
      </c>
      <c r="C83" t="n">
        <v>0</v>
      </c>
      <c r="D83" t="n">
        <v>5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11</v>
      </c>
      <c r="C84" t="n">
        <v>0</v>
      </c>
      <c r="D84" t="n">
        <v>5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11</v>
      </c>
      <c r="C85" t="n">
        <v>0</v>
      </c>
      <c r="D85" t="n">
        <v>5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11</v>
      </c>
      <c r="C86" t="n">
        <v>0</v>
      </c>
      <c r="D86" t="n">
        <v>5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11</v>
      </c>
      <c r="C87" t="n">
        <v>0</v>
      </c>
      <c r="D87" t="n">
        <v>5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11</v>
      </c>
      <c r="C88" t="n">
        <v>0</v>
      </c>
      <c r="D88" t="n">
        <v>6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11</v>
      </c>
      <c r="C89" t="n">
        <v>0</v>
      </c>
      <c r="D89" t="n">
        <v>6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11</v>
      </c>
      <c r="C90" t="n">
        <v>0</v>
      </c>
      <c r="D90" t="n">
        <v>6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11</v>
      </c>
      <c r="C91" t="n">
        <v>0</v>
      </c>
      <c r="D91" t="n">
        <v>6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11</v>
      </c>
      <c r="C92" t="n">
        <v>0</v>
      </c>
      <c r="D92" t="n">
        <v>6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95.xml><?xml version="1.0" encoding="utf-8"?>
<worksheet xmlns="http://schemas.openxmlformats.org/spreadsheetml/2006/main">
  <sheetPr codeName="Sheet19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4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5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5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5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7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8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8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8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8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8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8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9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10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10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10</v>
      </c>
      <c r="C68" t="n">
        <v>1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10</v>
      </c>
      <c r="C69" t="n">
        <v>1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10</v>
      </c>
      <c r="C70" t="n">
        <v>1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10</v>
      </c>
      <c r="C71" t="n">
        <v>1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10</v>
      </c>
      <c r="C72" t="n">
        <v>1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10</v>
      </c>
      <c r="C73" t="n">
        <v>1</v>
      </c>
      <c r="D73" t="n">
        <v>3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10</v>
      </c>
      <c r="C74" t="n">
        <v>1</v>
      </c>
      <c r="D74" t="n">
        <v>4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10</v>
      </c>
      <c r="C75" t="n">
        <v>1</v>
      </c>
      <c r="D75" t="n">
        <v>4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10</v>
      </c>
      <c r="C76" t="n">
        <v>1</v>
      </c>
      <c r="D76" t="n">
        <v>4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10</v>
      </c>
      <c r="C77" t="n">
        <v>1</v>
      </c>
      <c r="D77" t="n">
        <v>4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10</v>
      </c>
      <c r="C78" t="n">
        <v>1</v>
      </c>
      <c r="D78" t="n">
        <v>6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10</v>
      </c>
      <c r="C79" t="n">
        <v>1</v>
      </c>
      <c r="D79" t="n">
        <v>6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10</v>
      </c>
      <c r="C80" t="n">
        <v>1</v>
      </c>
      <c r="D80" t="n">
        <v>6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10</v>
      </c>
      <c r="C81" t="n">
        <v>1</v>
      </c>
      <c r="D81" t="n">
        <v>6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10</v>
      </c>
      <c r="C82" t="n">
        <v>1</v>
      </c>
      <c r="D82" t="n">
        <v>6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10</v>
      </c>
      <c r="C83" t="n">
        <v>1</v>
      </c>
      <c r="D83" t="n">
        <v>6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10</v>
      </c>
      <c r="C84" t="n">
        <v>1</v>
      </c>
      <c r="D84" t="n">
        <v>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10</v>
      </c>
      <c r="C85" t="n">
        <v>1</v>
      </c>
      <c r="D85" t="n">
        <v>6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10</v>
      </c>
      <c r="C86" t="n">
        <v>1</v>
      </c>
      <c r="D86" t="n">
        <v>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10</v>
      </c>
      <c r="C87" t="n">
        <v>1</v>
      </c>
      <c r="D87" t="n">
        <v>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10</v>
      </c>
      <c r="C88" t="n">
        <v>1</v>
      </c>
      <c r="D88" t="n">
        <v>6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10</v>
      </c>
      <c r="C89" t="n">
        <v>1</v>
      </c>
      <c r="D89" t="n">
        <v>7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10</v>
      </c>
      <c r="C90" t="n">
        <v>1</v>
      </c>
      <c r="D90" t="n">
        <v>7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10</v>
      </c>
      <c r="C91" t="n">
        <v>1</v>
      </c>
      <c r="D91" t="n">
        <v>7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10</v>
      </c>
      <c r="C92" t="n">
        <v>1</v>
      </c>
      <c r="D92" t="n">
        <v>7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96.xml><?xml version="1.0" encoding="utf-8"?>
<worksheet xmlns="http://schemas.openxmlformats.org/spreadsheetml/2006/main">
  <sheetPr codeName="Sheet19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B61" t="n">
        <v>2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2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2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9</v>
      </c>
      <c r="C66" t="n">
        <v>2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9</v>
      </c>
      <c r="C67" t="n">
        <v>2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9</v>
      </c>
      <c r="C68" t="n">
        <v>2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9</v>
      </c>
      <c r="C69" t="n">
        <v>2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9</v>
      </c>
      <c r="C70" t="n">
        <v>2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9</v>
      </c>
      <c r="C71" t="n">
        <v>2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9</v>
      </c>
      <c r="C72" t="n">
        <v>2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9</v>
      </c>
      <c r="C73" t="n">
        <v>2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9</v>
      </c>
      <c r="C74" t="n">
        <v>2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9</v>
      </c>
      <c r="C75" t="n">
        <v>2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9</v>
      </c>
      <c r="C76" t="n">
        <v>2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9</v>
      </c>
      <c r="C77" t="n">
        <v>2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9</v>
      </c>
      <c r="C78" t="n">
        <v>2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9</v>
      </c>
      <c r="C79" t="n">
        <v>2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9</v>
      </c>
      <c r="C80" t="n">
        <v>2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9</v>
      </c>
      <c r="C81" t="n">
        <v>2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9</v>
      </c>
      <c r="C82" t="n">
        <v>2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9</v>
      </c>
      <c r="C83" t="n">
        <v>2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9</v>
      </c>
      <c r="C84" t="n">
        <v>2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9</v>
      </c>
      <c r="C85" t="n">
        <v>2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9</v>
      </c>
      <c r="C86" t="n">
        <v>2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9</v>
      </c>
      <c r="C87" t="n">
        <v>2</v>
      </c>
      <c r="D87" t="n">
        <v>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9</v>
      </c>
      <c r="C88" t="n">
        <v>2</v>
      </c>
      <c r="D88" t="n">
        <v>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9</v>
      </c>
      <c r="C89" t="n">
        <v>2</v>
      </c>
      <c r="D89" t="n">
        <v>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9</v>
      </c>
      <c r="C90" t="n">
        <v>2</v>
      </c>
      <c r="D90" t="n">
        <v>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9</v>
      </c>
      <c r="C91" t="n">
        <v>2</v>
      </c>
      <c r="D91" t="n">
        <v>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9</v>
      </c>
      <c r="C92" t="n">
        <v>2</v>
      </c>
      <c r="D92" t="n">
        <v>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97.xml><?xml version="1.0" encoding="utf-8"?>
<worksheet xmlns="http://schemas.openxmlformats.org/spreadsheetml/2006/main">
  <sheetPr codeName="Sheet19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4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4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4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4</v>
      </c>
      <c r="C64" t="n">
        <v>1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5</v>
      </c>
      <c r="C65" t="n">
        <v>1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5</v>
      </c>
      <c r="C66" t="n">
        <v>1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5</v>
      </c>
      <c r="C67" t="n">
        <v>1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5</v>
      </c>
      <c r="C68" t="n">
        <v>1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5</v>
      </c>
      <c r="C69" t="n">
        <v>1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6</v>
      </c>
      <c r="C70" t="n">
        <v>1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6</v>
      </c>
      <c r="C71" t="n">
        <v>1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6</v>
      </c>
      <c r="C72" t="n">
        <v>1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6</v>
      </c>
      <c r="C73" t="n">
        <v>1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7</v>
      </c>
      <c r="C74" t="n">
        <v>1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9</v>
      </c>
      <c r="C75" t="n">
        <v>1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9</v>
      </c>
      <c r="C76" t="n">
        <v>1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9</v>
      </c>
      <c r="C77" t="n">
        <v>1</v>
      </c>
      <c r="D77" t="n">
        <v>4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9</v>
      </c>
      <c r="C78" t="n">
        <v>1</v>
      </c>
      <c r="D78" t="n">
        <v>4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9</v>
      </c>
      <c r="C79" t="n">
        <v>1</v>
      </c>
      <c r="D79" t="n">
        <v>4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9</v>
      </c>
      <c r="C80" t="n">
        <v>1</v>
      </c>
      <c r="D80" t="n">
        <v>4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9</v>
      </c>
      <c r="C81" t="n">
        <v>1</v>
      </c>
      <c r="D81" t="n">
        <v>4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9</v>
      </c>
      <c r="C82" t="n">
        <v>2</v>
      </c>
      <c r="D82" t="n">
        <v>6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9</v>
      </c>
      <c r="C83" t="n">
        <v>2</v>
      </c>
      <c r="D83" t="n">
        <v>6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10</v>
      </c>
      <c r="C84" t="n">
        <v>2</v>
      </c>
      <c r="D84" t="n">
        <v>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10</v>
      </c>
      <c r="C85" t="n">
        <v>2</v>
      </c>
      <c r="D85" t="n">
        <v>6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10</v>
      </c>
      <c r="C86" t="n">
        <v>2</v>
      </c>
      <c r="D86" t="n">
        <v>7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10</v>
      </c>
      <c r="C87" t="n">
        <v>2</v>
      </c>
      <c r="D87" t="n">
        <v>7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11</v>
      </c>
      <c r="C88" t="n">
        <v>3</v>
      </c>
      <c r="D88" t="n">
        <v>7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11</v>
      </c>
      <c r="C89" t="n">
        <v>3</v>
      </c>
      <c r="D89" t="n">
        <v>7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12</v>
      </c>
      <c r="C90" t="n">
        <v>3</v>
      </c>
      <c r="D90" t="n">
        <v>7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13</v>
      </c>
      <c r="C91" t="n">
        <v>3</v>
      </c>
      <c r="D91" t="n">
        <v>7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13</v>
      </c>
      <c r="C92" t="n">
        <v>3</v>
      </c>
      <c r="D92" t="n">
        <v>7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98.xml><?xml version="1.0" encoding="utf-8"?>
<worksheet xmlns="http://schemas.openxmlformats.org/spreadsheetml/2006/main">
  <sheetPr codeName="Sheet19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</v>
      </c>
      <c r="C57" t="n">
        <v>1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1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1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</v>
      </c>
      <c r="C60" t="n">
        <v>1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</v>
      </c>
      <c r="C61" t="n">
        <v>1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</v>
      </c>
      <c r="C62" t="n">
        <v>1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4</v>
      </c>
      <c r="C63" t="n">
        <v>1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4</v>
      </c>
      <c r="C64" t="n">
        <v>1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4</v>
      </c>
      <c r="C65" t="n">
        <v>1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4</v>
      </c>
      <c r="C66" t="n">
        <v>1</v>
      </c>
      <c r="D66" t="n">
        <v>2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4</v>
      </c>
      <c r="C67" t="n">
        <v>1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4</v>
      </c>
      <c r="C68" t="n">
        <v>1</v>
      </c>
      <c r="D68" t="n">
        <v>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4</v>
      </c>
      <c r="C69" t="n">
        <v>1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4</v>
      </c>
      <c r="C70" t="n">
        <v>1</v>
      </c>
      <c r="D70" t="n">
        <v>2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4</v>
      </c>
      <c r="C71" t="n">
        <v>1</v>
      </c>
      <c r="D71" t="n">
        <v>2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4</v>
      </c>
      <c r="C72" t="n">
        <v>1</v>
      </c>
      <c r="D72" t="n">
        <v>2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4</v>
      </c>
      <c r="C73" t="n">
        <v>1</v>
      </c>
      <c r="D73" t="n">
        <v>2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4</v>
      </c>
      <c r="C74" t="n">
        <v>1</v>
      </c>
      <c r="D74" t="n">
        <v>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9</v>
      </c>
      <c r="C75" t="n">
        <v>1</v>
      </c>
      <c r="D75" t="n">
        <v>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9</v>
      </c>
      <c r="C76" t="n">
        <v>1</v>
      </c>
      <c r="D76" t="n">
        <v>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9</v>
      </c>
      <c r="C77" t="n">
        <v>1</v>
      </c>
      <c r="D77" t="n">
        <v>2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9</v>
      </c>
      <c r="C78" t="n">
        <v>1</v>
      </c>
      <c r="D78" t="n">
        <v>2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9</v>
      </c>
      <c r="C79" t="n">
        <v>1</v>
      </c>
      <c r="D79" t="n">
        <v>2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9</v>
      </c>
      <c r="C80" t="n">
        <v>1</v>
      </c>
      <c r="D80" t="n">
        <v>2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9</v>
      </c>
      <c r="C81" t="n">
        <v>1</v>
      </c>
      <c r="D81" t="n">
        <v>2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9</v>
      </c>
      <c r="C82" t="n">
        <v>1</v>
      </c>
      <c r="D82" t="n">
        <v>2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9</v>
      </c>
      <c r="C83" t="n">
        <v>1</v>
      </c>
      <c r="D83" t="n">
        <v>2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10</v>
      </c>
      <c r="C84" t="n">
        <v>1</v>
      </c>
      <c r="D84" t="n">
        <v>2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10</v>
      </c>
      <c r="C85" t="n">
        <v>1</v>
      </c>
      <c r="D85" t="n">
        <v>2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10</v>
      </c>
      <c r="C86" t="n">
        <v>1</v>
      </c>
      <c r="D86" t="n">
        <v>2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10</v>
      </c>
      <c r="C87" t="n">
        <v>1</v>
      </c>
      <c r="D87" t="n">
        <v>2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10</v>
      </c>
      <c r="C88" t="n">
        <v>1</v>
      </c>
      <c r="D88" t="n">
        <v>2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10</v>
      </c>
      <c r="C89" t="n">
        <v>1</v>
      </c>
      <c r="D89" t="n">
        <v>8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10</v>
      </c>
      <c r="C90" t="n">
        <v>1</v>
      </c>
      <c r="D90" t="n">
        <v>8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10</v>
      </c>
      <c r="C91" t="n">
        <v>1</v>
      </c>
      <c r="D91" t="n">
        <v>8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10</v>
      </c>
      <c r="C92" t="n">
        <v>1</v>
      </c>
      <c r="D92" t="n">
        <v>8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199.xml><?xml version="1.0" encoding="utf-8"?>
<worksheet xmlns="http://schemas.openxmlformats.org/spreadsheetml/2006/main">
  <sheetPr codeName="Sheet19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4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4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4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4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6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6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6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6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6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7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7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7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7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7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7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8</v>
      </c>
      <c r="C73" t="n">
        <v>0</v>
      </c>
      <c r="D73" t="n">
        <v>2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8</v>
      </c>
      <c r="C74" t="n">
        <v>0</v>
      </c>
      <c r="D74" t="n">
        <v>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8</v>
      </c>
      <c r="C75" t="n">
        <v>0</v>
      </c>
      <c r="D75" t="n">
        <v>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8</v>
      </c>
      <c r="C76" t="n">
        <v>0</v>
      </c>
      <c r="D76" t="n">
        <v>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8</v>
      </c>
      <c r="C77" t="n">
        <v>0</v>
      </c>
      <c r="D77" t="n">
        <v>2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8</v>
      </c>
      <c r="C78" t="n">
        <v>0</v>
      </c>
      <c r="D78" t="n">
        <v>2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8</v>
      </c>
      <c r="C79" t="n">
        <v>0</v>
      </c>
      <c r="D79" t="n">
        <v>2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8</v>
      </c>
      <c r="C80" t="n">
        <v>0</v>
      </c>
      <c r="D80" t="n">
        <v>2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8</v>
      </c>
      <c r="C81" t="n">
        <v>0</v>
      </c>
      <c r="D81" t="n">
        <v>2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8</v>
      </c>
      <c r="C82" t="n">
        <v>0</v>
      </c>
      <c r="D82" t="n">
        <v>2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8</v>
      </c>
      <c r="C83" t="n">
        <v>0</v>
      </c>
      <c r="D83" t="n">
        <v>2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8</v>
      </c>
      <c r="C84" t="n">
        <v>0</v>
      </c>
      <c r="D84" t="n">
        <v>2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9</v>
      </c>
      <c r="C85" t="n">
        <v>0</v>
      </c>
      <c r="D85" t="n">
        <v>2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9</v>
      </c>
      <c r="C86" t="n">
        <v>0</v>
      </c>
      <c r="D86" t="n">
        <v>2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9</v>
      </c>
      <c r="C87" t="n">
        <v>0</v>
      </c>
      <c r="D87" t="n">
        <v>2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9</v>
      </c>
      <c r="C88" t="n">
        <v>0</v>
      </c>
      <c r="D88" t="n">
        <v>2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9</v>
      </c>
      <c r="C89" t="n">
        <v>0</v>
      </c>
      <c r="D89" t="n">
        <v>2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9</v>
      </c>
      <c r="C90" t="n">
        <v>0</v>
      </c>
      <c r="D90" t="n">
        <v>2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9</v>
      </c>
      <c r="C91" t="n">
        <v>0</v>
      </c>
      <c r="D91" t="n">
        <v>2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9</v>
      </c>
      <c r="C92" t="n">
        <v>0</v>
      </c>
      <c r="D92" t="n">
        <v>2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00.xml><?xml version="1.0" encoding="utf-8"?>
<worksheet xmlns="http://schemas.openxmlformats.org/spreadsheetml/2006/main">
  <sheetPr codeName="Sheet20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2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5</v>
      </c>
      <c r="C63" t="n">
        <v>0</v>
      </c>
      <c r="D63" t="n">
        <v>2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6</v>
      </c>
      <c r="C64" t="n">
        <v>1</v>
      </c>
      <c r="D64" t="n">
        <v>2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6</v>
      </c>
      <c r="C65" t="n">
        <v>1</v>
      </c>
      <c r="D65" t="n">
        <v>2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6</v>
      </c>
      <c r="C66" t="n">
        <v>1</v>
      </c>
      <c r="D66" t="n">
        <v>2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6</v>
      </c>
      <c r="C67" t="n">
        <v>1</v>
      </c>
      <c r="D67" t="n">
        <v>2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6</v>
      </c>
      <c r="C68" t="n">
        <v>1</v>
      </c>
      <c r="D68" t="n">
        <v>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6</v>
      </c>
      <c r="C69" t="n">
        <v>1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6</v>
      </c>
      <c r="C70" t="n">
        <v>1</v>
      </c>
      <c r="D70" t="n">
        <v>2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6</v>
      </c>
      <c r="C71" t="n">
        <v>1</v>
      </c>
      <c r="D71" t="n">
        <v>2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6</v>
      </c>
      <c r="C72" t="n">
        <v>1</v>
      </c>
      <c r="D72" t="n">
        <v>2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6</v>
      </c>
      <c r="C73" t="n">
        <v>1</v>
      </c>
      <c r="D73" t="n">
        <v>2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7</v>
      </c>
      <c r="C74" t="n">
        <v>1</v>
      </c>
      <c r="D74" t="n">
        <v>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7</v>
      </c>
      <c r="C75" t="n">
        <v>1</v>
      </c>
      <c r="D75" t="n">
        <v>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7</v>
      </c>
      <c r="C76" t="n">
        <v>1</v>
      </c>
      <c r="D76" t="n">
        <v>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7</v>
      </c>
      <c r="C77" t="n">
        <v>1</v>
      </c>
      <c r="D77" t="n">
        <v>2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7</v>
      </c>
      <c r="C78" t="n">
        <v>1</v>
      </c>
      <c r="D78" t="n">
        <v>2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7</v>
      </c>
      <c r="C79" t="n">
        <v>1</v>
      </c>
      <c r="D79" t="n">
        <v>2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7</v>
      </c>
      <c r="C80" t="n">
        <v>1</v>
      </c>
      <c r="D80" t="n">
        <v>2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7</v>
      </c>
      <c r="C81" t="n">
        <v>1</v>
      </c>
      <c r="D81" t="n">
        <v>2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7</v>
      </c>
      <c r="C82" t="n">
        <v>1</v>
      </c>
      <c r="D82" t="n">
        <v>6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7</v>
      </c>
      <c r="C83" t="n">
        <v>1</v>
      </c>
      <c r="D83" t="n">
        <v>6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7</v>
      </c>
      <c r="C84" t="n">
        <v>1</v>
      </c>
      <c r="D84" t="n">
        <v>6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7</v>
      </c>
      <c r="C85" t="n">
        <v>1</v>
      </c>
      <c r="D85" t="n">
        <v>6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7</v>
      </c>
      <c r="C86" t="n">
        <v>1</v>
      </c>
      <c r="D86" t="n">
        <v>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7</v>
      </c>
      <c r="C87" t="n">
        <v>1</v>
      </c>
      <c r="D87" t="n">
        <v>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7</v>
      </c>
      <c r="C88" t="n">
        <v>1</v>
      </c>
      <c r="D88" t="n">
        <v>6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7</v>
      </c>
      <c r="C89" t="n">
        <v>1</v>
      </c>
      <c r="D89" t="n">
        <v>6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7</v>
      </c>
      <c r="C90" t="n">
        <v>1</v>
      </c>
      <c r="D90" t="n">
        <v>6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7</v>
      </c>
      <c r="C91" t="n">
        <v>1</v>
      </c>
      <c r="D91" t="n">
        <v>6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7</v>
      </c>
      <c r="C92" t="n">
        <v>1</v>
      </c>
      <c r="D92" t="n">
        <v>6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01.xml><?xml version="1.0" encoding="utf-8"?>
<worksheet xmlns="http://schemas.openxmlformats.org/spreadsheetml/2006/main">
  <sheetPr codeName="Sheet20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B54" t="n">
        <v>1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1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1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1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1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1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1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1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1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1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1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1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1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1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1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1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2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2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2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2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2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2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2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2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2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7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7</v>
      </c>
      <c r="C82" t="n">
        <v>0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7</v>
      </c>
      <c r="C83" t="n">
        <v>0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7</v>
      </c>
      <c r="C84" t="n">
        <v>0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7</v>
      </c>
      <c r="C85" t="n">
        <v>0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7</v>
      </c>
      <c r="C86" t="n">
        <v>0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8</v>
      </c>
      <c r="C87" t="n">
        <v>0</v>
      </c>
      <c r="D87" t="n">
        <v>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8</v>
      </c>
      <c r="C88" t="n">
        <v>0</v>
      </c>
      <c r="D88" t="n">
        <v>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8</v>
      </c>
      <c r="C89" t="n">
        <v>0</v>
      </c>
      <c r="D89" t="n">
        <v>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8</v>
      </c>
      <c r="C90" t="n">
        <v>0</v>
      </c>
      <c r="D90" t="n">
        <v>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8</v>
      </c>
      <c r="C91" t="n">
        <v>0</v>
      </c>
      <c r="D91" t="n">
        <v>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8</v>
      </c>
      <c r="C92" t="n">
        <v>0</v>
      </c>
      <c r="D92" t="n">
        <v>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02.xml><?xml version="1.0" encoding="utf-8"?>
<worksheet xmlns="http://schemas.openxmlformats.org/spreadsheetml/2006/main">
  <sheetPr codeName="Sheet20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3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3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3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3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3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3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3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3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3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3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3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5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5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5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6</v>
      </c>
      <c r="C64" t="n">
        <v>0</v>
      </c>
      <c r="D64" t="n">
        <v>1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6</v>
      </c>
      <c r="C65" t="n">
        <v>0</v>
      </c>
      <c r="D65" t="n">
        <v>1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6</v>
      </c>
      <c r="C66" t="n">
        <v>0</v>
      </c>
      <c r="D66" t="n">
        <v>1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6</v>
      </c>
      <c r="C67" t="n">
        <v>0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6</v>
      </c>
      <c r="C68" t="n">
        <v>0</v>
      </c>
      <c r="D68" t="n">
        <v>1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6</v>
      </c>
      <c r="C69" t="n">
        <v>0</v>
      </c>
      <c r="D69" t="n">
        <v>1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6</v>
      </c>
      <c r="C70" t="n">
        <v>0</v>
      </c>
      <c r="D70" t="n">
        <v>1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6</v>
      </c>
      <c r="C71" t="n">
        <v>0</v>
      </c>
      <c r="D71" t="n">
        <v>1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6</v>
      </c>
      <c r="C72" t="n">
        <v>0</v>
      </c>
      <c r="D72" t="n">
        <v>1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6</v>
      </c>
      <c r="C73" t="n">
        <v>0</v>
      </c>
      <c r="D73" t="n">
        <v>1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6</v>
      </c>
      <c r="C74" t="n">
        <v>0</v>
      </c>
      <c r="D74" t="n">
        <v>1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6</v>
      </c>
      <c r="C75" t="n">
        <v>0</v>
      </c>
      <c r="D75" t="n">
        <v>1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6</v>
      </c>
      <c r="C76" t="n">
        <v>0</v>
      </c>
      <c r="D76" t="n">
        <v>1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6</v>
      </c>
      <c r="C77" t="n">
        <v>0</v>
      </c>
      <c r="D77" t="n">
        <v>4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6</v>
      </c>
      <c r="C78" t="n">
        <v>0</v>
      </c>
      <c r="D78" t="n">
        <v>4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6</v>
      </c>
      <c r="C79" t="n">
        <v>0</v>
      </c>
      <c r="D79" t="n">
        <v>4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6</v>
      </c>
      <c r="C80" t="n">
        <v>0</v>
      </c>
      <c r="D80" t="n">
        <v>4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6</v>
      </c>
      <c r="C81" t="n">
        <v>0</v>
      </c>
      <c r="D81" t="n">
        <v>4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6</v>
      </c>
      <c r="C82" t="n">
        <v>0</v>
      </c>
      <c r="D82" t="n">
        <v>5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6</v>
      </c>
      <c r="C83" t="n">
        <v>0</v>
      </c>
      <c r="D83" t="n">
        <v>5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6</v>
      </c>
      <c r="C84" t="n">
        <v>0</v>
      </c>
      <c r="D84" t="n">
        <v>5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6</v>
      </c>
      <c r="C85" t="n">
        <v>0</v>
      </c>
      <c r="D85" t="n">
        <v>5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6</v>
      </c>
      <c r="C86" t="n">
        <v>0</v>
      </c>
      <c r="D86" t="n">
        <v>6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6</v>
      </c>
      <c r="C87" t="n">
        <v>0</v>
      </c>
      <c r="D87" t="n">
        <v>6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6</v>
      </c>
      <c r="C88" t="n">
        <v>0</v>
      </c>
      <c r="D88" t="n">
        <v>6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6</v>
      </c>
      <c r="C89" t="n">
        <v>0</v>
      </c>
      <c r="D89" t="n">
        <v>6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6</v>
      </c>
      <c r="C90" t="n">
        <v>0</v>
      </c>
      <c r="D90" t="n">
        <v>6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6</v>
      </c>
      <c r="C91" t="n">
        <v>0</v>
      </c>
      <c r="D91" t="n">
        <v>6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6</v>
      </c>
      <c r="C92" t="n">
        <v>0</v>
      </c>
      <c r="D92" t="n">
        <v>6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03.xml><?xml version="1.0" encoding="utf-8"?>
<worksheet xmlns="http://schemas.openxmlformats.org/spreadsheetml/2006/main">
  <sheetPr codeName="Sheet203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E61">
        <f>B61-B60</f>
        <v/>
      </c>
      <c r="F61">
        <f>C61-C60</f>
        <v/>
      </c>
      <c r="G61">
        <f>D61-D60</f>
        <v/>
      </c>
    </row>
    <row r="62">
      <c r="A62" t="inlineStr">
        <is>
          <t>20200330</t>
        </is>
      </c>
      <c r="E62">
        <f>B62-B61</f>
        <v/>
      </c>
      <c r="F62">
        <f>C62-C61</f>
        <v/>
      </c>
      <c r="G62">
        <f>D62-D61</f>
        <v/>
      </c>
    </row>
    <row r="63">
      <c r="A63" t="inlineStr">
        <is>
          <t>20200331</t>
        </is>
      </c>
      <c r="E63">
        <f>B63-B62</f>
        <v/>
      </c>
      <c r="F63">
        <f>C63-C62</f>
        <v/>
      </c>
      <c r="G63">
        <f>D63-D62</f>
        <v/>
      </c>
    </row>
    <row r="64">
      <c r="A64" t="inlineStr">
        <is>
          <t>20200401</t>
        </is>
      </c>
      <c r="E64">
        <f>B64-B63</f>
        <v/>
      </c>
      <c r="F64">
        <f>C64-C63</f>
        <v/>
      </c>
      <c r="G64">
        <f>D64-D63</f>
        <v/>
      </c>
    </row>
    <row r="65">
      <c r="A65" t="inlineStr">
        <is>
          <t>20200402</t>
        </is>
      </c>
      <c r="E65">
        <f>B65-B64</f>
        <v/>
      </c>
      <c r="F65">
        <f>C65-C64</f>
        <v/>
      </c>
      <c r="G65">
        <f>D65-D64</f>
        <v/>
      </c>
    </row>
    <row r="66">
      <c r="A66" t="inlineStr">
        <is>
          <t>20200403</t>
        </is>
      </c>
      <c r="E66">
        <f>B66-B65</f>
        <v/>
      </c>
      <c r="F66">
        <f>C66-C65</f>
        <v/>
      </c>
      <c r="G66">
        <f>D66-D65</f>
        <v/>
      </c>
    </row>
    <row r="67">
      <c r="A67" t="inlineStr">
        <is>
          <t>20200404</t>
        </is>
      </c>
      <c r="E67">
        <f>B67-B66</f>
        <v/>
      </c>
      <c r="F67">
        <f>C67-C66</f>
        <v/>
      </c>
      <c r="G67">
        <f>D67-D66</f>
        <v/>
      </c>
    </row>
    <row r="68">
      <c r="A68" t="inlineStr">
        <is>
          <t>20200405</t>
        </is>
      </c>
      <c r="E68">
        <f>B68-B67</f>
        <v/>
      </c>
      <c r="F68">
        <f>C68-C67</f>
        <v/>
      </c>
      <c r="G68">
        <f>D68-D67</f>
        <v/>
      </c>
    </row>
    <row r="69">
      <c r="A69" t="inlineStr">
        <is>
          <t>20200406</t>
        </is>
      </c>
      <c r="B69" t="n">
        <v>4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4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4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4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4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4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6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6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6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6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6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6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6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6</v>
      </c>
      <c r="C82" t="n">
        <v>0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6</v>
      </c>
      <c r="C83" t="n">
        <v>0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6</v>
      </c>
      <c r="C84" t="n">
        <v>0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6</v>
      </c>
      <c r="C85" t="n">
        <v>0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6</v>
      </c>
      <c r="C86" t="n">
        <v>0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6</v>
      </c>
      <c r="C87" t="n">
        <v>0</v>
      </c>
      <c r="D87" t="n">
        <v>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6</v>
      </c>
      <c r="C88" t="n">
        <v>0</v>
      </c>
      <c r="D88" t="n">
        <v>5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6</v>
      </c>
      <c r="C89" t="n">
        <v>0</v>
      </c>
      <c r="D89" t="n">
        <v>5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6</v>
      </c>
      <c r="C90" t="n">
        <v>0</v>
      </c>
      <c r="D90" t="n">
        <v>5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6</v>
      </c>
      <c r="C91" t="n">
        <v>0</v>
      </c>
      <c r="D91" t="n">
        <v>5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6</v>
      </c>
      <c r="C92" t="n">
        <v>0</v>
      </c>
      <c r="D92" t="n">
        <v>5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04.xml><?xml version="1.0" encoding="utf-8"?>
<worksheet xmlns="http://schemas.openxmlformats.org/spreadsheetml/2006/main">
  <sheetPr codeName="Sheet204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E61">
        <f>B61-B60</f>
        <v/>
      </c>
      <c r="F61">
        <f>C61-C60</f>
        <v/>
      </c>
      <c r="G61">
        <f>D61-D60</f>
        <v/>
      </c>
    </row>
    <row r="62">
      <c r="A62" t="inlineStr">
        <is>
          <t>20200330</t>
        </is>
      </c>
      <c r="E62">
        <f>B62-B61</f>
        <v/>
      </c>
      <c r="F62">
        <f>C62-C61</f>
        <v/>
      </c>
      <c r="G62">
        <f>D62-D61</f>
        <v/>
      </c>
    </row>
    <row r="63">
      <c r="A63" t="inlineStr">
        <is>
          <t>20200331</t>
        </is>
      </c>
      <c r="E63">
        <f>B63-B62</f>
        <v/>
      </c>
      <c r="F63">
        <f>C63-C62</f>
        <v/>
      </c>
      <c r="G63">
        <f>D63-D62</f>
        <v/>
      </c>
    </row>
    <row r="64">
      <c r="A64" t="inlineStr">
        <is>
          <t>20200401</t>
        </is>
      </c>
      <c r="E64">
        <f>B64-B63</f>
        <v/>
      </c>
      <c r="F64">
        <f>C64-C63</f>
        <v/>
      </c>
      <c r="G64">
        <f>D64-D63</f>
        <v/>
      </c>
    </row>
    <row r="65">
      <c r="A65" t="inlineStr">
        <is>
          <t>20200402</t>
        </is>
      </c>
      <c r="B65" t="n">
        <v>2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3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3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3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3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3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5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5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5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5</v>
      </c>
      <c r="C78" t="n">
        <v>1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5</v>
      </c>
      <c r="C79" t="n">
        <v>1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5</v>
      </c>
      <c r="C80" t="n">
        <v>1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5</v>
      </c>
      <c r="C81" t="n">
        <v>1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5</v>
      </c>
      <c r="C82" t="n">
        <v>1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5</v>
      </c>
      <c r="C83" t="n">
        <v>1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5</v>
      </c>
      <c r="C84" t="n">
        <v>1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5</v>
      </c>
      <c r="C85" t="n">
        <v>1</v>
      </c>
      <c r="D85" t="n">
        <v>4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5</v>
      </c>
      <c r="C86" t="n">
        <v>1</v>
      </c>
      <c r="D86" t="n">
        <v>4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11</v>
      </c>
      <c r="C87" t="n">
        <v>1</v>
      </c>
      <c r="D87" t="n">
        <v>4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11</v>
      </c>
      <c r="C88" t="n">
        <v>1</v>
      </c>
      <c r="D88" t="n">
        <v>4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11</v>
      </c>
      <c r="C89" t="n">
        <v>1</v>
      </c>
      <c r="D89" t="n">
        <v>4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11</v>
      </c>
      <c r="C90" t="n">
        <v>1</v>
      </c>
      <c r="D90" t="n">
        <v>4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11</v>
      </c>
      <c r="C91" t="n">
        <v>1</v>
      </c>
      <c r="D91" t="n">
        <v>4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11</v>
      </c>
      <c r="C92" t="n">
        <v>1</v>
      </c>
      <c r="D92" t="n">
        <v>4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05.xml><?xml version="1.0" encoding="utf-8"?>
<worksheet xmlns="http://schemas.openxmlformats.org/spreadsheetml/2006/main">
  <sheetPr codeName="Sheet205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B39" t="n">
        <v>1</v>
      </c>
      <c r="C39" t="n">
        <v>0</v>
      </c>
      <c r="D39" t="n">
        <v>0</v>
      </c>
      <c r="E39">
        <f>B39-B38</f>
        <v/>
      </c>
      <c r="F39">
        <f>C39-C38</f>
        <v/>
      </c>
      <c r="G39">
        <f>D39-D38</f>
        <v/>
      </c>
      <c r="H39" t="n">
        <v>0</v>
      </c>
    </row>
    <row r="40">
      <c r="A40" t="inlineStr">
        <is>
          <t>20200308</t>
        </is>
      </c>
      <c r="B40" t="n">
        <v>1</v>
      </c>
      <c r="C40" t="n">
        <v>0</v>
      </c>
      <c r="D40" t="n">
        <v>0</v>
      </c>
      <c r="E40">
        <f>B40-B39</f>
        <v/>
      </c>
      <c r="F40">
        <f>C40-C39</f>
        <v/>
      </c>
      <c r="G40">
        <f>D40-D39</f>
        <v/>
      </c>
      <c r="H40" t="n">
        <v>0</v>
      </c>
    </row>
    <row r="41">
      <c r="A41" t="inlineStr">
        <is>
          <t>20200309</t>
        </is>
      </c>
      <c r="B41" t="n">
        <v>1</v>
      </c>
      <c r="C41" t="n">
        <v>0</v>
      </c>
      <c r="D41" t="n">
        <v>0</v>
      </c>
      <c r="E41">
        <f>B41-B40</f>
        <v/>
      </c>
      <c r="F41">
        <f>C41-C40</f>
        <v/>
      </c>
      <c r="G41">
        <f>D41-D40</f>
        <v/>
      </c>
      <c r="H41" t="n">
        <v>0</v>
      </c>
    </row>
    <row r="42">
      <c r="A42" t="inlineStr">
        <is>
          <t>20200310</t>
        </is>
      </c>
      <c r="B42" t="n">
        <v>1</v>
      </c>
      <c r="C42" t="n">
        <v>0</v>
      </c>
      <c r="D42" t="n">
        <v>0</v>
      </c>
      <c r="E42">
        <f>B42-B41</f>
        <v/>
      </c>
      <c r="F42">
        <f>C42-C41</f>
        <v/>
      </c>
      <c r="G42">
        <f>D42-D41</f>
        <v/>
      </c>
      <c r="H42" t="n">
        <v>0</v>
      </c>
    </row>
    <row r="43">
      <c r="A43" t="inlineStr">
        <is>
          <t>20200311</t>
        </is>
      </c>
      <c r="B43" t="n">
        <v>1</v>
      </c>
      <c r="C43" t="n">
        <v>0</v>
      </c>
      <c r="D43" t="n">
        <v>0</v>
      </c>
      <c r="E43">
        <f>B43-B42</f>
        <v/>
      </c>
      <c r="F43">
        <f>C43-C42</f>
        <v/>
      </c>
      <c r="G43">
        <f>D43-D42</f>
        <v/>
      </c>
      <c r="H43" t="n">
        <v>0</v>
      </c>
    </row>
    <row r="44">
      <c r="A44" t="inlineStr">
        <is>
          <t>20200312</t>
        </is>
      </c>
      <c r="B44" t="n">
        <v>1</v>
      </c>
      <c r="C44" t="n">
        <v>0</v>
      </c>
      <c r="D44" t="n">
        <v>0</v>
      </c>
      <c r="E44">
        <f>B44-B43</f>
        <v/>
      </c>
      <c r="F44">
        <f>C44-C43</f>
        <v/>
      </c>
      <c r="G44">
        <f>D44-D43</f>
        <v/>
      </c>
      <c r="H44" t="n">
        <v>0</v>
      </c>
    </row>
    <row r="45">
      <c r="A45" t="inlineStr">
        <is>
          <t>20200313</t>
        </is>
      </c>
      <c r="B45" t="n">
        <v>1</v>
      </c>
      <c r="C45" t="n">
        <v>0</v>
      </c>
      <c r="D45" t="n">
        <v>0</v>
      </c>
      <c r="E45">
        <f>B45-B44</f>
        <v/>
      </c>
      <c r="F45">
        <f>C45-C44</f>
        <v/>
      </c>
      <c r="G45">
        <f>D45-D44</f>
        <v/>
      </c>
      <c r="H45" t="n">
        <v>0</v>
      </c>
    </row>
    <row r="46">
      <c r="A46" t="inlineStr">
        <is>
          <t>20200314</t>
        </is>
      </c>
      <c r="B46" t="n">
        <v>1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1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1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1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1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2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2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2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2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2</v>
      </c>
      <c r="C58" t="n">
        <v>0</v>
      </c>
      <c r="D58" t="n">
        <v>0</v>
      </c>
      <c r="E58">
        <f>B58-B57</f>
        <v/>
      </c>
      <c r="F58">
        <f>C58-C57</f>
        <v/>
      </c>
      <c r="G58">
        <f>D58-D57</f>
        <v/>
      </c>
      <c r="H58" t="n">
        <v>0</v>
      </c>
    </row>
    <row r="59">
      <c r="A59" t="inlineStr">
        <is>
          <t>20200327</t>
        </is>
      </c>
      <c r="B59" t="n">
        <v>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3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3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4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4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4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4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5</v>
      </c>
      <c r="C67" t="n">
        <v>0</v>
      </c>
      <c r="D67" t="n">
        <v>1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5</v>
      </c>
      <c r="C68" t="n">
        <v>0</v>
      </c>
      <c r="D68" t="n">
        <v>2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5</v>
      </c>
      <c r="C69" t="n">
        <v>0</v>
      </c>
      <c r="D69" t="n">
        <v>2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5</v>
      </c>
      <c r="C70" t="n">
        <v>0</v>
      </c>
      <c r="D70" t="n">
        <v>2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5</v>
      </c>
      <c r="C71" t="n">
        <v>0</v>
      </c>
      <c r="D71" t="n">
        <v>2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5</v>
      </c>
      <c r="C72" t="n">
        <v>0</v>
      </c>
      <c r="D72" t="n">
        <v>2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5</v>
      </c>
      <c r="C73" t="n">
        <v>0</v>
      </c>
      <c r="D73" t="n">
        <v>2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5</v>
      </c>
      <c r="C74" t="n">
        <v>0</v>
      </c>
      <c r="D74" t="n">
        <v>2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5</v>
      </c>
      <c r="C75" t="n">
        <v>0</v>
      </c>
      <c r="D75" t="n">
        <v>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5</v>
      </c>
      <c r="C76" t="n">
        <v>0</v>
      </c>
      <c r="D76" t="n">
        <v>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5</v>
      </c>
      <c r="C77" t="n">
        <v>0</v>
      </c>
      <c r="D77" t="n">
        <v>2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5</v>
      </c>
      <c r="C78" t="n">
        <v>0</v>
      </c>
      <c r="D78" t="n">
        <v>2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5</v>
      </c>
      <c r="C79" t="n">
        <v>0</v>
      </c>
      <c r="D79" t="n">
        <v>2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5</v>
      </c>
      <c r="C80" t="n">
        <v>0</v>
      </c>
      <c r="D80" t="n">
        <v>2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5</v>
      </c>
      <c r="C81" t="n">
        <v>0</v>
      </c>
      <c r="D81" t="n">
        <v>2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5</v>
      </c>
      <c r="C82" t="n">
        <v>0</v>
      </c>
      <c r="D82" t="n">
        <v>2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5</v>
      </c>
      <c r="C83" t="n">
        <v>0</v>
      </c>
      <c r="D83" t="n">
        <v>2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5</v>
      </c>
      <c r="C84" t="n">
        <v>0</v>
      </c>
      <c r="D84" t="n">
        <v>2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5</v>
      </c>
      <c r="C85" t="n">
        <v>0</v>
      </c>
      <c r="D85" t="n">
        <v>2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6</v>
      </c>
      <c r="C86" t="n">
        <v>0</v>
      </c>
      <c r="D86" t="n">
        <v>2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7</v>
      </c>
      <c r="C87" t="n">
        <v>0</v>
      </c>
      <c r="D87" t="n">
        <v>2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7</v>
      </c>
      <c r="C88" t="n">
        <v>0</v>
      </c>
      <c r="D88" t="n">
        <v>3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7</v>
      </c>
      <c r="C89" t="n">
        <v>0</v>
      </c>
      <c r="D89" t="n">
        <v>3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7</v>
      </c>
      <c r="C90" t="n">
        <v>0</v>
      </c>
      <c r="D90" t="n">
        <v>3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7</v>
      </c>
      <c r="C91" t="n">
        <v>0</v>
      </c>
      <c r="D91" t="n">
        <v>4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7</v>
      </c>
      <c r="C92" t="n">
        <v>0</v>
      </c>
      <c r="D92" t="n">
        <v>4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06.xml><?xml version="1.0" encoding="utf-8"?>
<worksheet xmlns="http://schemas.openxmlformats.org/spreadsheetml/2006/main">
  <sheetPr codeName="Sheet206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B59" t="n">
        <v>2</v>
      </c>
      <c r="C59" t="n">
        <v>0</v>
      </c>
      <c r="D59" t="n">
        <v>0</v>
      </c>
      <c r="E59">
        <f>B59-B58</f>
        <v/>
      </c>
      <c r="F59">
        <f>C59-C58</f>
        <v/>
      </c>
      <c r="G59">
        <f>D59-D58</f>
        <v/>
      </c>
      <c r="H59" t="n">
        <v>0</v>
      </c>
    </row>
    <row r="60">
      <c r="A60" t="inlineStr">
        <is>
          <t>20200328</t>
        </is>
      </c>
      <c r="B60" t="n">
        <v>2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2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3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3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3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3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3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3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3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3</v>
      </c>
      <c r="C75" t="n">
        <v>0</v>
      </c>
      <c r="D75" t="n">
        <v>2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3</v>
      </c>
      <c r="C76" t="n">
        <v>0</v>
      </c>
      <c r="D76" t="n">
        <v>2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3</v>
      </c>
      <c r="C77" t="n">
        <v>0</v>
      </c>
      <c r="D77" t="n">
        <v>2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3</v>
      </c>
      <c r="C78" t="n">
        <v>0</v>
      </c>
      <c r="D78" t="n">
        <v>2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</v>
      </c>
      <c r="C79" t="n">
        <v>0</v>
      </c>
      <c r="D79" t="n">
        <v>2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3</v>
      </c>
      <c r="C80" t="n">
        <v>0</v>
      </c>
      <c r="D80" t="n">
        <v>2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3</v>
      </c>
      <c r="C81" t="n">
        <v>0</v>
      </c>
      <c r="D81" t="n">
        <v>2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4</v>
      </c>
      <c r="C82" t="n">
        <v>0</v>
      </c>
      <c r="D82" t="n">
        <v>2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4</v>
      </c>
      <c r="C83" t="n">
        <v>0</v>
      </c>
      <c r="D83" t="n">
        <v>2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4</v>
      </c>
      <c r="C84" t="n">
        <v>1</v>
      </c>
      <c r="D84" t="n">
        <v>2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5</v>
      </c>
      <c r="C85" t="n">
        <v>1</v>
      </c>
      <c r="D85" t="n">
        <v>3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5</v>
      </c>
      <c r="C86" t="n">
        <v>1</v>
      </c>
      <c r="D86" t="n">
        <v>3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5</v>
      </c>
      <c r="C87" t="n">
        <v>1</v>
      </c>
      <c r="D87" t="n">
        <v>3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5</v>
      </c>
      <c r="C88" t="n">
        <v>1</v>
      </c>
      <c r="D88" t="n">
        <v>3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5</v>
      </c>
      <c r="C89" t="n">
        <v>1</v>
      </c>
      <c r="D89" t="n">
        <v>3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6</v>
      </c>
      <c r="C90" t="n">
        <v>1</v>
      </c>
      <c r="D90" t="n">
        <v>3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6</v>
      </c>
      <c r="C91" t="n">
        <v>1</v>
      </c>
      <c r="D91" t="n">
        <v>3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6</v>
      </c>
      <c r="C92" t="n">
        <v>1</v>
      </c>
      <c r="D92" t="n">
        <v>3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07.xml><?xml version="1.0" encoding="utf-8"?>
<worksheet xmlns="http://schemas.openxmlformats.org/spreadsheetml/2006/main">
  <sheetPr codeName="Sheet207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E61">
        <f>B61-B60</f>
        <v/>
      </c>
      <c r="F61">
        <f>C61-C60</f>
        <v/>
      </c>
      <c r="G61">
        <f>D61-D60</f>
        <v/>
      </c>
    </row>
    <row r="62">
      <c r="A62" t="inlineStr">
        <is>
          <t>20200330</t>
        </is>
      </c>
      <c r="E62">
        <f>B62-B61</f>
        <v/>
      </c>
      <c r="F62">
        <f>C62-C61</f>
        <v/>
      </c>
      <c r="G62">
        <f>D62-D61</f>
        <v/>
      </c>
    </row>
    <row r="63">
      <c r="A63" t="inlineStr">
        <is>
          <t>20200331</t>
        </is>
      </c>
      <c r="E63">
        <f>B63-B62</f>
        <v/>
      </c>
      <c r="F63">
        <f>C63-C62</f>
        <v/>
      </c>
      <c r="G63">
        <f>D63-D62</f>
        <v/>
      </c>
    </row>
    <row r="64">
      <c r="A64" t="inlineStr">
        <is>
          <t>20200401</t>
        </is>
      </c>
      <c r="E64">
        <f>B64-B63</f>
        <v/>
      </c>
      <c r="F64">
        <f>C64-C63</f>
        <v/>
      </c>
      <c r="G64">
        <f>D64-D63</f>
        <v/>
      </c>
    </row>
    <row r="65">
      <c r="A65" t="inlineStr">
        <is>
          <t>20200402</t>
        </is>
      </c>
      <c r="E65">
        <f>B65-B64</f>
        <v/>
      </c>
      <c r="F65">
        <f>C65-C64</f>
        <v/>
      </c>
      <c r="G65">
        <f>D65-D64</f>
        <v/>
      </c>
    </row>
    <row r="66">
      <c r="A66" t="inlineStr">
        <is>
          <t>20200403</t>
        </is>
      </c>
      <c r="E66">
        <f>B66-B65</f>
        <v/>
      </c>
      <c r="F66">
        <f>C66-C65</f>
        <v/>
      </c>
      <c r="G66">
        <f>D66-D65</f>
        <v/>
      </c>
    </row>
    <row r="67">
      <c r="A67" t="inlineStr">
        <is>
          <t>20200404</t>
        </is>
      </c>
      <c r="E67">
        <f>B67-B66</f>
        <v/>
      </c>
      <c r="F67">
        <f>C67-C66</f>
        <v/>
      </c>
      <c r="G67">
        <f>D67-D66</f>
        <v/>
      </c>
    </row>
    <row r="68">
      <c r="A68" t="inlineStr">
        <is>
          <t>20200405</t>
        </is>
      </c>
      <c r="E68">
        <f>B68-B67</f>
        <v/>
      </c>
      <c r="F68">
        <f>C68-C67</f>
        <v/>
      </c>
      <c r="G68">
        <f>D68-D67</f>
        <v/>
      </c>
    </row>
    <row r="69">
      <c r="A69" t="inlineStr">
        <is>
          <t>20200406</t>
        </is>
      </c>
      <c r="E69">
        <f>B69-B68</f>
        <v/>
      </c>
      <c r="F69">
        <f>C69-C68</f>
        <v/>
      </c>
      <c r="G69">
        <f>D69-D68</f>
        <v/>
      </c>
    </row>
    <row r="70">
      <c r="A70" t="inlineStr">
        <is>
          <t>20200407</t>
        </is>
      </c>
      <c r="E70">
        <f>B70-B69</f>
        <v/>
      </c>
      <c r="F70">
        <f>C70-C69</f>
        <v/>
      </c>
      <c r="G70">
        <f>D70-D69</f>
        <v/>
      </c>
    </row>
    <row r="71">
      <c r="A71" t="inlineStr">
        <is>
          <t>20200408</t>
        </is>
      </c>
      <c r="B71" t="n">
        <v>4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4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4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4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4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4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4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4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4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4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4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4</v>
      </c>
      <c r="C82" t="n">
        <v>0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4</v>
      </c>
      <c r="C83" t="n">
        <v>0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4</v>
      </c>
      <c r="C84" t="n">
        <v>0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4</v>
      </c>
      <c r="C85" t="n">
        <v>0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4</v>
      </c>
      <c r="C86" t="n">
        <v>0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4</v>
      </c>
      <c r="C87" t="n">
        <v>0</v>
      </c>
      <c r="D87" t="n">
        <v>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4</v>
      </c>
      <c r="C88" t="n">
        <v>0</v>
      </c>
      <c r="D88" t="n">
        <v>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4</v>
      </c>
      <c r="C89" t="n">
        <v>0</v>
      </c>
      <c r="D89" t="n">
        <v>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4</v>
      </c>
      <c r="C90" t="n">
        <v>0</v>
      </c>
      <c r="D90" t="n">
        <v>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4</v>
      </c>
      <c r="C91" t="n">
        <v>0</v>
      </c>
      <c r="D91" t="n">
        <v>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4</v>
      </c>
      <c r="C92" t="n">
        <v>0</v>
      </c>
      <c r="D92" t="n">
        <v>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08.xml><?xml version="1.0" encoding="utf-8"?>
<worksheet xmlns="http://schemas.openxmlformats.org/spreadsheetml/2006/main">
  <sheetPr codeName="Sheet208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E61">
        <f>B61-B60</f>
        <v/>
      </c>
      <c r="F61">
        <f>C61-C60</f>
        <v/>
      </c>
      <c r="G61">
        <f>D61-D60</f>
        <v/>
      </c>
    </row>
    <row r="62">
      <c r="A62" t="inlineStr">
        <is>
          <t>20200330</t>
        </is>
      </c>
      <c r="E62">
        <f>B62-B61</f>
        <v/>
      </c>
      <c r="F62">
        <f>C62-C61</f>
        <v/>
      </c>
      <c r="G62">
        <f>D62-D61</f>
        <v/>
      </c>
    </row>
    <row r="63">
      <c r="A63" t="inlineStr">
        <is>
          <t>20200331</t>
        </is>
      </c>
      <c r="E63">
        <f>B63-B62</f>
        <v/>
      </c>
      <c r="F63">
        <f>C63-C62</f>
        <v/>
      </c>
      <c r="G63">
        <f>D63-D62</f>
        <v/>
      </c>
    </row>
    <row r="64">
      <c r="A64" t="inlineStr">
        <is>
          <t>20200401</t>
        </is>
      </c>
      <c r="E64">
        <f>B64-B63</f>
        <v/>
      </c>
      <c r="F64">
        <f>C64-C63</f>
        <v/>
      </c>
      <c r="G64">
        <f>D64-D63</f>
        <v/>
      </c>
    </row>
    <row r="65">
      <c r="A65" t="inlineStr">
        <is>
          <t>20200402</t>
        </is>
      </c>
      <c r="E65">
        <f>B65-B64</f>
        <v/>
      </c>
      <c r="F65">
        <f>C65-C64</f>
        <v/>
      </c>
      <c r="G65">
        <f>D65-D64</f>
        <v/>
      </c>
    </row>
    <row r="66">
      <c r="A66" t="inlineStr">
        <is>
          <t>20200403</t>
        </is>
      </c>
      <c r="E66">
        <f>B66-B65</f>
        <v/>
      </c>
      <c r="F66">
        <f>C66-C65</f>
        <v/>
      </c>
      <c r="G66">
        <f>D66-D65</f>
        <v/>
      </c>
    </row>
    <row r="67">
      <c r="A67" t="inlineStr">
        <is>
          <t>20200404</t>
        </is>
      </c>
      <c r="E67">
        <f>B67-B66</f>
        <v/>
      </c>
      <c r="F67">
        <f>C67-C66</f>
        <v/>
      </c>
      <c r="G67">
        <f>D67-D66</f>
        <v/>
      </c>
    </row>
    <row r="68">
      <c r="A68" t="inlineStr">
        <is>
          <t>20200405</t>
        </is>
      </c>
      <c r="E68">
        <f>B68-B67</f>
        <v/>
      </c>
      <c r="F68">
        <f>C68-C67</f>
        <v/>
      </c>
      <c r="G68">
        <f>D68-D67</f>
        <v/>
      </c>
    </row>
    <row r="69">
      <c r="A69" t="inlineStr">
        <is>
          <t>20200406</t>
        </is>
      </c>
      <c r="E69">
        <f>B69-B68</f>
        <v/>
      </c>
      <c r="F69">
        <f>C69-C68</f>
        <v/>
      </c>
      <c r="G69">
        <f>D69-D68</f>
        <v/>
      </c>
    </row>
    <row r="70">
      <c r="A70" t="inlineStr">
        <is>
          <t>20200407</t>
        </is>
      </c>
      <c r="B70" t="n">
        <v>1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2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3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4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4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4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4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4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4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4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4</v>
      </c>
      <c r="C82" t="n">
        <v>0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4</v>
      </c>
      <c r="C83" t="n">
        <v>0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4</v>
      </c>
      <c r="C84" t="n">
        <v>0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4</v>
      </c>
      <c r="C85" t="n">
        <v>0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4</v>
      </c>
      <c r="C86" t="n">
        <v>0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4</v>
      </c>
      <c r="C87" t="n">
        <v>0</v>
      </c>
      <c r="D87" t="n">
        <v>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4</v>
      </c>
      <c r="C88" t="n">
        <v>0</v>
      </c>
      <c r="D88" t="n">
        <v>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5</v>
      </c>
      <c r="C89" t="n">
        <v>0</v>
      </c>
      <c r="D89" t="n">
        <v>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5</v>
      </c>
      <c r="C90" t="n">
        <v>0</v>
      </c>
      <c r="D90" t="n">
        <v>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6</v>
      </c>
      <c r="C91" t="n">
        <v>0</v>
      </c>
      <c r="D91" t="n">
        <v>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6</v>
      </c>
      <c r="C92" t="n">
        <v>0</v>
      </c>
      <c r="D92" t="n">
        <v>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09.xml><?xml version="1.0" encoding="utf-8"?>
<worksheet xmlns="http://schemas.openxmlformats.org/spreadsheetml/2006/main">
  <sheetPr codeName="Sheet209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E61">
        <f>B61-B60</f>
        <v/>
      </c>
      <c r="F61">
        <f>C61-C60</f>
        <v/>
      </c>
      <c r="G61">
        <f>D61-D60</f>
        <v/>
      </c>
    </row>
    <row r="62">
      <c r="A62" t="inlineStr">
        <is>
          <t>20200330</t>
        </is>
      </c>
      <c r="E62">
        <f>B62-B61</f>
        <v/>
      </c>
      <c r="F62">
        <f>C62-C61</f>
        <v/>
      </c>
      <c r="G62">
        <f>D62-D61</f>
        <v/>
      </c>
    </row>
    <row r="63">
      <c r="A63" t="inlineStr">
        <is>
          <t>20200331</t>
        </is>
      </c>
      <c r="E63">
        <f>B63-B62</f>
        <v/>
      </c>
      <c r="F63">
        <f>C63-C62</f>
        <v/>
      </c>
      <c r="G63">
        <f>D63-D62</f>
        <v/>
      </c>
    </row>
    <row r="64">
      <c r="A64" t="inlineStr">
        <is>
          <t>20200401</t>
        </is>
      </c>
      <c r="E64">
        <f>B64-B63</f>
        <v/>
      </c>
      <c r="F64">
        <f>C64-C63</f>
        <v/>
      </c>
      <c r="G64">
        <f>D64-D63</f>
        <v/>
      </c>
    </row>
    <row r="65">
      <c r="A65" t="inlineStr">
        <is>
          <t>20200402</t>
        </is>
      </c>
      <c r="E65">
        <f>B65-B64</f>
        <v/>
      </c>
      <c r="F65">
        <f>C65-C64</f>
        <v/>
      </c>
      <c r="G65">
        <f>D65-D64</f>
        <v/>
      </c>
    </row>
    <row r="66">
      <c r="A66" t="inlineStr">
        <is>
          <t>20200403</t>
        </is>
      </c>
      <c r="B66" t="n">
        <v>2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2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2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2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2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2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2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2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2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2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2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3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3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3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3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</v>
      </c>
      <c r="C82" t="n">
        <v>0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</v>
      </c>
      <c r="C83" t="n">
        <v>0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5</v>
      </c>
      <c r="C84" t="n">
        <v>0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5</v>
      </c>
      <c r="C85" t="n">
        <v>0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5</v>
      </c>
      <c r="C86" t="n">
        <v>0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5</v>
      </c>
      <c r="C87" t="n">
        <v>0</v>
      </c>
      <c r="D87" t="n">
        <v>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5</v>
      </c>
      <c r="C88" t="n">
        <v>0</v>
      </c>
      <c r="D88" t="n">
        <v>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5</v>
      </c>
      <c r="C89" t="n">
        <v>0</v>
      </c>
      <c r="D89" t="n">
        <v>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5</v>
      </c>
      <c r="C90" t="n">
        <v>0</v>
      </c>
      <c r="D90" t="n">
        <v>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5</v>
      </c>
      <c r="C91" t="n">
        <v>0</v>
      </c>
      <c r="D91" t="n">
        <v>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5</v>
      </c>
      <c r="C92" t="n">
        <v>0</v>
      </c>
      <c r="D92" t="n">
        <v>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10.xml><?xml version="1.0" encoding="utf-8"?>
<worksheet xmlns="http://schemas.openxmlformats.org/spreadsheetml/2006/main">
  <sheetPr codeName="Sheet210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B60" t="n">
        <v>2</v>
      </c>
      <c r="C60" t="n">
        <v>0</v>
      </c>
      <c r="D60" t="n">
        <v>0</v>
      </c>
      <c r="E60">
        <f>B60-B59</f>
        <v/>
      </c>
      <c r="F60">
        <f>C60-C59</f>
        <v/>
      </c>
      <c r="G60">
        <f>D60-D59</f>
        <v/>
      </c>
      <c r="H60" t="n">
        <v>0</v>
      </c>
    </row>
    <row r="61">
      <c r="A61" t="inlineStr">
        <is>
          <t>20200329</t>
        </is>
      </c>
      <c r="B61" t="n">
        <v>2</v>
      </c>
      <c r="C61" t="n">
        <v>0</v>
      </c>
      <c r="D61" t="n">
        <v>0</v>
      </c>
      <c r="E61">
        <f>B61-B60</f>
        <v/>
      </c>
      <c r="F61">
        <f>C61-C60</f>
        <v/>
      </c>
      <c r="G61">
        <f>D61-D60</f>
        <v/>
      </c>
      <c r="H61" t="n">
        <v>0</v>
      </c>
    </row>
    <row r="62">
      <c r="A62" t="inlineStr">
        <is>
          <t>20200330</t>
        </is>
      </c>
      <c r="B62" t="n">
        <v>2</v>
      </c>
      <c r="C62" t="n">
        <v>0</v>
      </c>
      <c r="D62" t="n">
        <v>0</v>
      </c>
      <c r="E62">
        <f>B62-B61</f>
        <v/>
      </c>
      <c r="F62">
        <f>C62-C61</f>
        <v/>
      </c>
      <c r="G62">
        <f>D62-D61</f>
        <v/>
      </c>
      <c r="H62" t="n">
        <v>0</v>
      </c>
    </row>
    <row r="63">
      <c r="A63" t="inlineStr">
        <is>
          <t>20200331</t>
        </is>
      </c>
      <c r="B63" t="n">
        <v>2</v>
      </c>
      <c r="C63" t="n">
        <v>0</v>
      </c>
      <c r="D63" t="n">
        <v>0</v>
      </c>
      <c r="E63">
        <f>B63-B62</f>
        <v/>
      </c>
      <c r="F63">
        <f>C63-C62</f>
        <v/>
      </c>
      <c r="G63">
        <f>D63-D62</f>
        <v/>
      </c>
      <c r="H63" t="n">
        <v>0</v>
      </c>
    </row>
    <row r="64">
      <c r="A64" t="inlineStr">
        <is>
          <t>20200401</t>
        </is>
      </c>
      <c r="B64" t="n">
        <v>2</v>
      </c>
      <c r="C64" t="n">
        <v>0</v>
      </c>
      <c r="D64" t="n">
        <v>0</v>
      </c>
      <c r="E64">
        <f>B64-B63</f>
        <v/>
      </c>
      <c r="F64">
        <f>C64-C63</f>
        <v/>
      </c>
      <c r="G64">
        <f>D64-D63</f>
        <v/>
      </c>
      <c r="H64" t="n">
        <v>0</v>
      </c>
    </row>
    <row r="65">
      <c r="A65" t="inlineStr">
        <is>
          <t>20200402</t>
        </is>
      </c>
      <c r="B65" t="n">
        <v>2</v>
      </c>
      <c r="C65" t="n">
        <v>0</v>
      </c>
      <c r="D65" t="n">
        <v>0</v>
      </c>
      <c r="E65">
        <f>B65-B64</f>
        <v/>
      </c>
      <c r="F65">
        <f>C65-C64</f>
        <v/>
      </c>
      <c r="G65">
        <f>D65-D64</f>
        <v/>
      </c>
      <c r="H65" t="n">
        <v>0</v>
      </c>
    </row>
    <row r="66">
      <c r="A66" t="inlineStr">
        <is>
          <t>20200403</t>
        </is>
      </c>
      <c r="B66" t="n">
        <v>2</v>
      </c>
      <c r="C66" t="n">
        <v>0</v>
      </c>
      <c r="D66" t="n">
        <v>0</v>
      </c>
      <c r="E66">
        <f>B66-B65</f>
        <v/>
      </c>
      <c r="F66">
        <f>C66-C65</f>
        <v/>
      </c>
      <c r="G66">
        <f>D66-D65</f>
        <v/>
      </c>
      <c r="H66" t="n">
        <v>0</v>
      </c>
    </row>
    <row r="67">
      <c r="A67" t="inlineStr">
        <is>
          <t>20200404</t>
        </is>
      </c>
      <c r="B67" t="n">
        <v>3</v>
      </c>
      <c r="C67" t="n">
        <v>0</v>
      </c>
      <c r="D67" t="n">
        <v>0</v>
      </c>
      <c r="E67">
        <f>B67-B66</f>
        <v/>
      </c>
      <c r="F67">
        <f>C67-C66</f>
        <v/>
      </c>
      <c r="G67">
        <f>D67-D66</f>
        <v/>
      </c>
      <c r="H67" t="n">
        <v>0</v>
      </c>
    </row>
    <row r="68">
      <c r="A68" t="inlineStr">
        <is>
          <t>20200405</t>
        </is>
      </c>
      <c r="B68" t="n">
        <v>3</v>
      </c>
      <c r="C68" t="n">
        <v>0</v>
      </c>
      <c r="D68" t="n">
        <v>0</v>
      </c>
      <c r="E68">
        <f>B68-B67</f>
        <v/>
      </c>
      <c r="F68">
        <f>C68-C67</f>
        <v/>
      </c>
      <c r="G68">
        <f>D68-D67</f>
        <v/>
      </c>
      <c r="H68" t="n">
        <v>0</v>
      </c>
    </row>
    <row r="69">
      <c r="A69" t="inlineStr">
        <is>
          <t>20200406</t>
        </is>
      </c>
      <c r="B69" t="n">
        <v>3</v>
      </c>
      <c r="C69" t="n">
        <v>0</v>
      </c>
      <c r="D69" t="n">
        <v>0</v>
      </c>
      <c r="E69">
        <f>B69-B68</f>
        <v/>
      </c>
      <c r="F69">
        <f>C69-C68</f>
        <v/>
      </c>
      <c r="G69">
        <f>D69-D68</f>
        <v/>
      </c>
      <c r="H69" t="n">
        <v>0</v>
      </c>
    </row>
    <row r="70">
      <c r="A70" t="inlineStr">
        <is>
          <t>20200407</t>
        </is>
      </c>
      <c r="B70" t="n">
        <v>3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3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3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3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3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3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3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3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3</v>
      </c>
      <c r="C78" t="n">
        <v>0</v>
      </c>
      <c r="D78" t="n">
        <v>1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3</v>
      </c>
      <c r="C79" t="n">
        <v>0</v>
      </c>
      <c r="D79" t="n">
        <v>1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3</v>
      </c>
      <c r="C80" t="n">
        <v>0</v>
      </c>
      <c r="D80" t="n">
        <v>1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3</v>
      </c>
      <c r="C81" t="n">
        <v>0</v>
      </c>
      <c r="D81" t="n">
        <v>1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3</v>
      </c>
      <c r="C82" t="n">
        <v>0</v>
      </c>
      <c r="D82" t="n">
        <v>1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3</v>
      </c>
      <c r="C83" t="n">
        <v>0</v>
      </c>
      <c r="D83" t="n">
        <v>1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3</v>
      </c>
      <c r="C84" t="n">
        <v>0</v>
      </c>
      <c r="D84" t="n">
        <v>1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3</v>
      </c>
      <c r="C85" t="n">
        <v>0</v>
      </c>
      <c r="D85" t="n">
        <v>1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3</v>
      </c>
      <c r="C86" t="n">
        <v>0</v>
      </c>
      <c r="D86" t="n">
        <v>1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3</v>
      </c>
      <c r="C87" t="n">
        <v>0</v>
      </c>
      <c r="D87" t="n">
        <v>1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3</v>
      </c>
      <c r="C88" t="n">
        <v>0</v>
      </c>
      <c r="D88" t="n">
        <v>1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3</v>
      </c>
      <c r="C89" t="n">
        <v>0</v>
      </c>
      <c r="D89" t="n">
        <v>1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3</v>
      </c>
      <c r="C90" t="n">
        <v>0</v>
      </c>
      <c r="D90" t="n">
        <v>1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3</v>
      </c>
      <c r="C91" t="n">
        <v>0</v>
      </c>
      <c r="D91" t="n">
        <v>1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3</v>
      </c>
      <c r="C92" t="n">
        <v>0</v>
      </c>
      <c r="D92" t="n">
        <v>3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11.xml><?xml version="1.0" encoding="utf-8"?>
<worksheet xmlns="http://schemas.openxmlformats.org/spreadsheetml/2006/main">
  <sheetPr codeName="Sheet211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E61">
        <f>B61-B60</f>
        <v/>
      </c>
      <c r="F61">
        <f>C61-C60</f>
        <v/>
      </c>
      <c r="G61">
        <f>D61-D60</f>
        <v/>
      </c>
    </row>
    <row r="62">
      <c r="A62" t="inlineStr">
        <is>
          <t>20200330</t>
        </is>
      </c>
      <c r="E62">
        <f>B62-B61</f>
        <v/>
      </c>
      <c r="F62">
        <f>C62-C61</f>
        <v/>
      </c>
      <c r="G62">
        <f>D62-D61</f>
        <v/>
      </c>
    </row>
    <row r="63">
      <c r="A63" t="inlineStr">
        <is>
          <t>20200331</t>
        </is>
      </c>
      <c r="E63">
        <f>B63-B62</f>
        <v/>
      </c>
      <c r="F63">
        <f>C63-C62</f>
        <v/>
      </c>
      <c r="G63">
        <f>D63-D62</f>
        <v/>
      </c>
    </row>
    <row r="64">
      <c r="A64" t="inlineStr">
        <is>
          <t>20200401</t>
        </is>
      </c>
      <c r="E64">
        <f>B64-B63</f>
        <v/>
      </c>
      <c r="F64">
        <f>C64-C63</f>
        <v/>
      </c>
      <c r="G64">
        <f>D64-D63</f>
        <v/>
      </c>
    </row>
    <row r="65">
      <c r="A65" t="inlineStr">
        <is>
          <t>20200402</t>
        </is>
      </c>
      <c r="E65">
        <f>B65-B64</f>
        <v/>
      </c>
      <c r="F65">
        <f>C65-C64</f>
        <v/>
      </c>
      <c r="G65">
        <f>D65-D64</f>
        <v/>
      </c>
    </row>
    <row r="66">
      <c r="A66" t="inlineStr">
        <is>
          <t>20200403</t>
        </is>
      </c>
      <c r="E66">
        <f>B66-B65</f>
        <v/>
      </c>
      <c r="F66">
        <f>C66-C65</f>
        <v/>
      </c>
      <c r="G66">
        <f>D66-D65</f>
        <v/>
      </c>
    </row>
    <row r="67">
      <c r="A67" t="inlineStr">
        <is>
          <t>20200404</t>
        </is>
      </c>
      <c r="E67">
        <f>B67-B66</f>
        <v/>
      </c>
      <c r="F67">
        <f>C67-C66</f>
        <v/>
      </c>
      <c r="G67">
        <f>D67-D66</f>
        <v/>
      </c>
    </row>
    <row r="68">
      <c r="A68" t="inlineStr">
        <is>
          <t>20200405</t>
        </is>
      </c>
      <c r="E68">
        <f>B68-B67</f>
        <v/>
      </c>
      <c r="F68">
        <f>C68-C67</f>
        <v/>
      </c>
      <c r="G68">
        <f>D68-D67</f>
        <v/>
      </c>
    </row>
    <row r="69">
      <c r="A69" t="inlineStr">
        <is>
          <t>20200406</t>
        </is>
      </c>
      <c r="E69">
        <f>B69-B68</f>
        <v/>
      </c>
      <c r="F69">
        <f>C69-C68</f>
        <v/>
      </c>
      <c r="G69">
        <f>D69-D68</f>
        <v/>
      </c>
    </row>
    <row r="70">
      <c r="A70" t="inlineStr">
        <is>
          <t>20200407</t>
        </is>
      </c>
      <c r="B70" t="n">
        <v>1</v>
      </c>
      <c r="C70" t="n">
        <v>0</v>
      </c>
      <c r="D70" t="n">
        <v>0</v>
      </c>
      <c r="E70">
        <f>B70-B69</f>
        <v/>
      </c>
      <c r="F70">
        <f>C70-C69</f>
        <v/>
      </c>
      <c r="G70">
        <f>D70-D69</f>
        <v/>
      </c>
      <c r="H70" t="n">
        <v>0</v>
      </c>
    </row>
    <row r="71">
      <c r="A71" t="inlineStr">
        <is>
          <t>20200408</t>
        </is>
      </c>
      <c r="B71" t="n">
        <v>1</v>
      </c>
      <c r="C71" t="n">
        <v>0</v>
      </c>
      <c r="D71" t="n">
        <v>0</v>
      </c>
      <c r="E71">
        <f>B71-B70</f>
        <v/>
      </c>
      <c r="F71">
        <f>C71-C70</f>
        <v/>
      </c>
      <c r="G71">
        <f>D71-D70</f>
        <v/>
      </c>
      <c r="H71" t="n">
        <v>0</v>
      </c>
    </row>
    <row r="72">
      <c r="A72" t="inlineStr">
        <is>
          <t>20200409</t>
        </is>
      </c>
      <c r="B72" t="n">
        <v>1</v>
      </c>
      <c r="C72" t="n">
        <v>0</v>
      </c>
      <c r="D72" t="n">
        <v>0</v>
      </c>
      <c r="E72">
        <f>B72-B71</f>
        <v/>
      </c>
      <c r="F72">
        <f>C72-C71</f>
        <v/>
      </c>
      <c r="G72">
        <f>D72-D71</f>
        <v/>
      </c>
      <c r="H72" t="n">
        <v>0</v>
      </c>
    </row>
    <row r="73">
      <c r="A73" t="inlineStr">
        <is>
          <t>20200410</t>
        </is>
      </c>
      <c r="B73" t="n">
        <v>1</v>
      </c>
      <c r="C73" t="n">
        <v>0</v>
      </c>
      <c r="D73" t="n">
        <v>0</v>
      </c>
      <c r="E73">
        <f>B73-B72</f>
        <v/>
      </c>
      <c r="F73">
        <f>C73-C72</f>
        <v/>
      </c>
      <c r="G73">
        <f>D73-D72</f>
        <v/>
      </c>
      <c r="H73" t="n">
        <v>0</v>
      </c>
    </row>
    <row r="74">
      <c r="A74" t="inlineStr">
        <is>
          <t>20200411</t>
        </is>
      </c>
      <c r="B74" t="n">
        <v>1</v>
      </c>
      <c r="C74" t="n">
        <v>0</v>
      </c>
      <c r="D74" t="n">
        <v>0</v>
      </c>
      <c r="E74">
        <f>B74-B73</f>
        <v/>
      </c>
      <c r="F74">
        <f>C74-C73</f>
        <v/>
      </c>
      <c r="G74">
        <f>D74-D73</f>
        <v/>
      </c>
      <c r="H74" t="n">
        <v>0</v>
      </c>
    </row>
    <row r="75">
      <c r="A75" t="inlineStr">
        <is>
          <t>20200412</t>
        </is>
      </c>
      <c r="B75" t="n">
        <v>1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</v>
      </c>
      <c r="C82" t="n">
        <v>0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</v>
      </c>
      <c r="C83" t="n">
        <v>0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</v>
      </c>
      <c r="C84" t="n">
        <v>0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</v>
      </c>
      <c r="C85" t="n">
        <v>0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</v>
      </c>
      <c r="C86" t="n">
        <v>0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</v>
      </c>
      <c r="C87" t="n">
        <v>0</v>
      </c>
      <c r="D87" t="n">
        <v>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</v>
      </c>
      <c r="C88" t="n">
        <v>0</v>
      </c>
      <c r="D88" t="n">
        <v>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</v>
      </c>
      <c r="C89" t="n">
        <v>0</v>
      </c>
      <c r="D89" t="n">
        <v>0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</v>
      </c>
      <c r="C90" t="n">
        <v>0</v>
      </c>
      <c r="D90" t="n">
        <v>0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</v>
      </c>
      <c r="C91" t="n">
        <v>0</v>
      </c>
      <c r="D91" t="n">
        <v>0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</v>
      </c>
      <c r="C92" t="n">
        <v>0</v>
      </c>
      <c r="D92" t="n">
        <v>0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12.xml><?xml version="1.0" encoding="utf-8"?>
<worksheet xmlns="http://schemas.openxmlformats.org/spreadsheetml/2006/main">
  <sheetPr codeName="Sheet212">
    <outlinePr summaryBelow="1" summaryRight="1"/>
    <pageSetUpPr/>
  </sheetPr>
  <dimension ref="A1:I92"/>
  <sheetViews>
    <sheetView workbookViewId="0">
      <selection activeCell="A1" sqref="A1"/>
    </sheetView>
  </sheetViews>
  <sheetFormatPr baseColWidth="10" defaultColWidth="8.83203125" defaultRowHeight="15"/>
  <sheetData>
    <row r="1">
      <c r="B1" t="inlineStr">
        <is>
          <t>Total cases</t>
        </is>
      </c>
      <c r="C1" t="inlineStr">
        <is>
          <t>Total deaths</t>
        </is>
      </c>
      <c r="D1" t="inlineStr">
        <is>
          <t>Total recoveries</t>
        </is>
      </c>
      <c r="E1" t="inlineStr">
        <is>
          <t>New cases</t>
        </is>
      </c>
      <c r="F1" t="inlineStr">
        <is>
          <t>New deaths</t>
        </is>
      </c>
      <c r="G1" t="inlineStr">
        <is>
          <t>New recoveries</t>
        </is>
      </c>
      <c r="H1" t="inlineStr">
        <is>
          <t>Critical cases</t>
        </is>
      </c>
      <c r="I1" t="inlineStr">
        <is>
          <t>Active cases</t>
        </is>
      </c>
    </row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E21">
        <f>B21-B20</f>
        <v/>
      </c>
      <c r="F21">
        <f>C21-C20</f>
        <v/>
      </c>
      <c r="G21">
        <f>D21-D20</f>
        <v/>
      </c>
    </row>
    <row r="22">
      <c r="A22" t="inlineStr">
        <is>
          <t>20200219</t>
        </is>
      </c>
      <c r="E22">
        <f>B22-B21</f>
        <v/>
      </c>
      <c r="F22">
        <f>C22-C21</f>
        <v/>
      </c>
      <c r="G22">
        <f>D22-D21</f>
        <v/>
      </c>
    </row>
    <row r="23">
      <c r="A23" t="inlineStr">
        <is>
          <t>20200220</t>
        </is>
      </c>
      <c r="E23">
        <f>B23-B22</f>
        <v/>
      </c>
      <c r="F23">
        <f>C23-C22</f>
        <v/>
      </c>
      <c r="G23">
        <f>D23-D22</f>
        <v/>
      </c>
    </row>
    <row r="24">
      <c r="A24" t="inlineStr">
        <is>
          <t>20200221</t>
        </is>
      </c>
      <c r="E24">
        <f>B24-B23</f>
        <v/>
      </c>
      <c r="F24">
        <f>C24-C23</f>
        <v/>
      </c>
      <c r="G24">
        <f>D24-D23</f>
        <v/>
      </c>
    </row>
    <row r="25">
      <c r="A25" t="inlineStr">
        <is>
          <t>20200222</t>
        </is>
      </c>
      <c r="E25">
        <f>B25-B24</f>
        <v/>
      </c>
      <c r="F25">
        <f>C25-C24</f>
        <v/>
      </c>
      <c r="G25">
        <f>D25-D24</f>
        <v/>
      </c>
    </row>
    <row r="26">
      <c r="A26" t="inlineStr">
        <is>
          <t>20200223</t>
        </is>
      </c>
      <c r="E26">
        <f>B26-B25</f>
        <v/>
      </c>
      <c r="F26">
        <f>C26-C25</f>
        <v/>
      </c>
      <c r="G26">
        <f>D26-D25</f>
        <v/>
      </c>
    </row>
    <row r="27">
      <c r="A27" t="inlineStr">
        <is>
          <t>20200224</t>
        </is>
      </c>
      <c r="E27">
        <f>B27-B26</f>
        <v/>
      </c>
      <c r="F27">
        <f>C27-C26</f>
        <v/>
      </c>
      <c r="G27">
        <f>D27-D26</f>
        <v/>
      </c>
    </row>
    <row r="28">
      <c r="A28" t="inlineStr">
        <is>
          <t>20200225</t>
        </is>
      </c>
      <c r="E28">
        <f>B28-B27</f>
        <v/>
      </c>
      <c r="F28">
        <f>C28-C27</f>
        <v/>
      </c>
      <c r="G28">
        <f>D28-D27</f>
        <v/>
      </c>
    </row>
    <row r="29">
      <c r="A29" t="inlineStr">
        <is>
          <t>20200226</t>
        </is>
      </c>
      <c r="E29">
        <f>B29-B28</f>
        <v/>
      </c>
      <c r="F29">
        <f>C29-C28</f>
        <v/>
      </c>
      <c r="G29">
        <f>D29-D28</f>
        <v/>
      </c>
    </row>
    <row r="30">
      <c r="A30" t="inlineStr">
        <is>
          <t>20200227</t>
        </is>
      </c>
      <c r="E30">
        <f>B30-B29</f>
        <v/>
      </c>
      <c r="F30">
        <f>C30-C29</f>
        <v/>
      </c>
      <c r="G30">
        <f>D30-D29</f>
        <v/>
      </c>
    </row>
    <row r="31">
      <c r="A31" t="inlineStr">
        <is>
          <t>20200228</t>
        </is>
      </c>
      <c r="E31">
        <f>B31-B30</f>
        <v/>
      </c>
      <c r="F31">
        <f>C31-C30</f>
        <v/>
      </c>
      <c r="G31">
        <f>D31-D30</f>
        <v/>
      </c>
    </row>
    <row r="32">
      <c r="A32" t="inlineStr">
        <is>
          <t>20200229</t>
        </is>
      </c>
      <c r="E32">
        <f>B32-B31</f>
        <v/>
      </c>
      <c r="F32">
        <f>C32-C31</f>
        <v/>
      </c>
      <c r="G32">
        <f>D32-D31</f>
        <v/>
      </c>
    </row>
    <row r="33">
      <c r="A33" t="inlineStr">
        <is>
          <t>20200301</t>
        </is>
      </c>
      <c r="E33">
        <f>B33-B32</f>
        <v/>
      </c>
      <c r="F33">
        <f>C33-C32</f>
        <v/>
      </c>
      <c r="G33">
        <f>D33-D32</f>
        <v/>
      </c>
    </row>
    <row r="34">
      <c r="A34" t="inlineStr">
        <is>
          <t>20200302</t>
        </is>
      </c>
      <c r="E34">
        <f>B34-B33</f>
        <v/>
      </c>
      <c r="F34">
        <f>C34-C33</f>
        <v/>
      </c>
      <c r="G34">
        <f>D34-D33</f>
        <v/>
      </c>
    </row>
    <row r="35">
      <c r="A35" t="inlineStr">
        <is>
          <t>20200303</t>
        </is>
      </c>
      <c r="E35">
        <f>B35-B34</f>
        <v/>
      </c>
      <c r="F35">
        <f>C35-C34</f>
        <v/>
      </c>
      <c r="G35">
        <f>D35-D34</f>
        <v/>
      </c>
    </row>
    <row r="36">
      <c r="A36" t="inlineStr">
        <is>
          <t>20200304</t>
        </is>
      </c>
      <c r="E36">
        <f>B36-B35</f>
        <v/>
      </c>
      <c r="F36">
        <f>C36-C35</f>
        <v/>
      </c>
      <c r="G36">
        <f>D36-D35</f>
        <v/>
      </c>
    </row>
    <row r="37">
      <c r="A37" t="inlineStr">
        <is>
          <t>20200305</t>
        </is>
      </c>
      <c r="E37">
        <f>B37-B36</f>
        <v/>
      </c>
      <c r="F37">
        <f>C37-C36</f>
        <v/>
      </c>
      <c r="G37">
        <f>D37-D36</f>
        <v/>
      </c>
    </row>
    <row r="38">
      <c r="A38" t="inlineStr">
        <is>
          <t>20200306</t>
        </is>
      </c>
      <c r="E38">
        <f>B38-B37</f>
        <v/>
      </c>
      <c r="F38">
        <f>C38-C37</f>
        <v/>
      </c>
      <c r="G38">
        <f>D38-D37</f>
        <v/>
      </c>
    </row>
    <row r="39">
      <c r="A39" t="inlineStr">
        <is>
          <t>20200307</t>
        </is>
      </c>
      <c r="E39">
        <f>B39-B38</f>
        <v/>
      </c>
      <c r="F39">
        <f>C39-C38</f>
        <v/>
      </c>
      <c r="G39">
        <f>D39-D38</f>
        <v/>
      </c>
    </row>
    <row r="40">
      <c r="A40" t="inlineStr">
        <is>
          <t>20200308</t>
        </is>
      </c>
      <c r="E40">
        <f>B40-B39</f>
        <v/>
      </c>
      <c r="F40">
        <f>C40-C39</f>
        <v/>
      </c>
      <c r="G40">
        <f>D40-D39</f>
        <v/>
      </c>
    </row>
    <row r="41">
      <c r="A41" t="inlineStr">
        <is>
          <t>20200309</t>
        </is>
      </c>
      <c r="E41">
        <f>B41-B40</f>
        <v/>
      </c>
      <c r="F41">
        <f>C41-C40</f>
        <v/>
      </c>
      <c r="G41">
        <f>D41-D40</f>
        <v/>
      </c>
    </row>
    <row r="42">
      <c r="A42" t="inlineStr">
        <is>
          <t>20200310</t>
        </is>
      </c>
      <c r="E42">
        <f>B42-B41</f>
        <v/>
      </c>
      <c r="F42">
        <f>C42-C41</f>
        <v/>
      </c>
      <c r="G42">
        <f>D42-D41</f>
        <v/>
      </c>
    </row>
    <row r="43">
      <c r="A43" t="inlineStr">
        <is>
          <t>20200311</t>
        </is>
      </c>
      <c r="E43">
        <f>B43-B42</f>
        <v/>
      </c>
      <c r="F43">
        <f>C43-C42</f>
        <v/>
      </c>
      <c r="G43">
        <f>D43-D42</f>
        <v/>
      </c>
    </row>
    <row r="44">
      <c r="A44" t="inlineStr">
        <is>
          <t>20200312</t>
        </is>
      </c>
      <c r="E44">
        <f>B44-B43</f>
        <v/>
      </c>
      <c r="F44">
        <f>C44-C43</f>
        <v/>
      </c>
      <c r="G44">
        <f>D44-D43</f>
        <v/>
      </c>
    </row>
    <row r="45">
      <c r="A45" t="inlineStr">
        <is>
          <t>20200313</t>
        </is>
      </c>
      <c r="E45">
        <f>B45-B44</f>
        <v/>
      </c>
      <c r="F45">
        <f>C45-C44</f>
        <v/>
      </c>
      <c r="G45">
        <f>D45-D44</f>
        <v/>
      </c>
    </row>
    <row r="46">
      <c r="A46" t="inlineStr">
        <is>
          <t>20200314</t>
        </is>
      </c>
      <c r="E46">
        <f>B46-B45</f>
        <v/>
      </c>
      <c r="F46">
        <f>C46-C45</f>
        <v/>
      </c>
      <c r="G46">
        <f>D46-D45</f>
        <v/>
      </c>
    </row>
    <row r="47">
      <c r="A47" t="inlineStr">
        <is>
          <t>20200315</t>
        </is>
      </c>
      <c r="E47">
        <f>B47-B46</f>
        <v/>
      </c>
      <c r="F47">
        <f>C47-C46</f>
        <v/>
      </c>
      <c r="G47">
        <f>D47-D46</f>
        <v/>
      </c>
    </row>
    <row r="48">
      <c r="A48" t="inlineStr">
        <is>
          <t>20200316</t>
        </is>
      </c>
      <c r="E48">
        <f>B48-B47</f>
        <v/>
      </c>
      <c r="F48">
        <f>C48-C47</f>
        <v/>
      </c>
      <c r="G48">
        <f>D48-D47</f>
        <v/>
      </c>
    </row>
    <row r="49">
      <c r="A49" t="inlineStr">
        <is>
          <t>20200317</t>
        </is>
      </c>
      <c r="E49">
        <f>B49-B48</f>
        <v/>
      </c>
      <c r="F49">
        <f>C49-C48</f>
        <v/>
      </c>
      <c r="G49">
        <f>D49-D48</f>
        <v/>
      </c>
    </row>
    <row r="50">
      <c r="A50" t="inlineStr">
        <is>
          <t>20200318</t>
        </is>
      </c>
      <c r="E50">
        <f>B50-B49</f>
        <v/>
      </c>
      <c r="F50">
        <f>C50-C49</f>
        <v/>
      </c>
      <c r="G50">
        <f>D50-D49</f>
        <v/>
      </c>
    </row>
    <row r="51">
      <c r="A51" t="inlineStr">
        <is>
          <t>20200319</t>
        </is>
      </c>
      <c r="E51">
        <f>B51-B50</f>
        <v/>
      </c>
      <c r="F51">
        <f>C51-C50</f>
        <v/>
      </c>
      <c r="G51">
        <f>D51-D50</f>
        <v/>
      </c>
    </row>
    <row r="52">
      <c r="A52" t="inlineStr">
        <is>
          <t>20200320</t>
        </is>
      </c>
      <c r="E52">
        <f>B52-B51</f>
        <v/>
      </c>
      <c r="F52">
        <f>C52-C51</f>
        <v/>
      </c>
      <c r="G52">
        <f>D52-D51</f>
        <v/>
      </c>
    </row>
    <row r="53">
      <c r="A53" t="inlineStr">
        <is>
          <t>20200321</t>
        </is>
      </c>
      <c r="E53">
        <f>B53-B52</f>
        <v/>
      </c>
      <c r="F53">
        <f>C53-C52</f>
        <v/>
      </c>
      <c r="G53">
        <f>D53-D52</f>
        <v/>
      </c>
    </row>
    <row r="54">
      <c r="A54" t="inlineStr">
        <is>
          <t>20200322</t>
        </is>
      </c>
      <c r="E54">
        <f>B54-B53</f>
        <v/>
      </c>
      <c r="F54">
        <f>C54-C53</f>
        <v/>
      </c>
      <c r="G54">
        <f>D54-D53</f>
        <v/>
      </c>
    </row>
    <row r="55">
      <c r="A55" t="inlineStr">
        <is>
          <t>20200323</t>
        </is>
      </c>
      <c r="E55">
        <f>B55-B54</f>
        <v/>
      </c>
      <c r="F55">
        <f>C55-C54</f>
        <v/>
      </c>
      <c r="G55">
        <f>D55-D54</f>
        <v/>
      </c>
    </row>
    <row r="56">
      <c r="A56" t="inlineStr">
        <is>
          <t>20200324</t>
        </is>
      </c>
      <c r="E56">
        <f>B56-B55</f>
        <v/>
      </c>
      <c r="F56">
        <f>C56-C55</f>
        <v/>
      </c>
      <c r="G56">
        <f>D56-D55</f>
        <v/>
      </c>
    </row>
    <row r="57">
      <c r="A57" t="inlineStr">
        <is>
          <t>20200325</t>
        </is>
      </c>
      <c r="E57">
        <f>B57-B56</f>
        <v/>
      </c>
      <c r="F57">
        <f>C57-C56</f>
        <v/>
      </c>
      <c r="G57">
        <f>D57-D56</f>
        <v/>
      </c>
    </row>
    <row r="58">
      <c r="A58" t="inlineStr">
        <is>
          <t>20200326</t>
        </is>
      </c>
      <c r="E58">
        <f>B58-B57</f>
        <v/>
      </c>
      <c r="F58">
        <f>C58-C57</f>
        <v/>
      </c>
      <c r="G58">
        <f>D58-D57</f>
        <v/>
      </c>
    </row>
    <row r="59">
      <c r="A59" t="inlineStr">
        <is>
          <t>20200327</t>
        </is>
      </c>
      <c r="E59">
        <f>B59-B58</f>
        <v/>
      </c>
      <c r="F59">
        <f>C59-C58</f>
        <v/>
      </c>
      <c r="G59">
        <f>D59-D58</f>
        <v/>
      </c>
    </row>
    <row r="60">
      <c r="A60" t="inlineStr">
        <is>
          <t>20200328</t>
        </is>
      </c>
      <c r="E60">
        <f>B60-B59</f>
        <v/>
      </c>
      <c r="F60">
        <f>C60-C59</f>
        <v/>
      </c>
      <c r="G60">
        <f>D60-D59</f>
        <v/>
      </c>
    </row>
    <row r="61">
      <c r="A61" t="inlineStr">
        <is>
          <t>20200329</t>
        </is>
      </c>
      <c r="E61">
        <f>B61-B60</f>
        <v/>
      </c>
      <c r="F61">
        <f>C61-C60</f>
        <v/>
      </c>
      <c r="G61">
        <f>D61-D60</f>
        <v/>
      </c>
    </row>
    <row r="62">
      <c r="A62" t="inlineStr">
        <is>
          <t>20200330</t>
        </is>
      </c>
      <c r="E62">
        <f>B62-B61</f>
        <v/>
      </c>
      <c r="F62">
        <f>C62-C61</f>
        <v/>
      </c>
      <c r="G62">
        <f>D62-D61</f>
        <v/>
      </c>
    </row>
    <row r="63">
      <c r="A63" t="inlineStr">
        <is>
          <t>20200331</t>
        </is>
      </c>
      <c r="E63">
        <f>B63-B62</f>
        <v/>
      </c>
      <c r="F63">
        <f>C63-C62</f>
        <v/>
      </c>
      <c r="G63">
        <f>D63-D62</f>
        <v/>
      </c>
    </row>
    <row r="64">
      <c r="A64" t="inlineStr">
        <is>
          <t>20200401</t>
        </is>
      </c>
      <c r="E64">
        <f>B64-B63</f>
        <v/>
      </c>
      <c r="F64">
        <f>C64-C63</f>
        <v/>
      </c>
      <c r="G64">
        <f>D64-D63</f>
        <v/>
      </c>
    </row>
    <row r="65">
      <c r="A65" t="inlineStr">
        <is>
          <t>20200402</t>
        </is>
      </c>
      <c r="E65">
        <f>B65-B64</f>
        <v/>
      </c>
      <c r="F65">
        <f>C65-C64</f>
        <v/>
      </c>
      <c r="G65">
        <f>D65-D64</f>
        <v/>
      </c>
    </row>
    <row r="66">
      <c r="A66" t="inlineStr">
        <is>
          <t>20200403</t>
        </is>
      </c>
      <c r="E66">
        <f>B66-B65</f>
        <v/>
      </c>
      <c r="F66">
        <f>C66-C65</f>
        <v/>
      </c>
      <c r="G66">
        <f>D66-D65</f>
        <v/>
      </c>
    </row>
    <row r="67">
      <c r="A67" t="inlineStr">
        <is>
          <t>20200404</t>
        </is>
      </c>
      <c r="E67">
        <f>B67-B66</f>
        <v/>
      </c>
      <c r="F67">
        <f>C67-C66</f>
        <v/>
      </c>
      <c r="G67">
        <f>D67-D66</f>
        <v/>
      </c>
    </row>
    <row r="68">
      <c r="A68" t="inlineStr">
        <is>
          <t>20200405</t>
        </is>
      </c>
      <c r="E68">
        <f>B68-B67</f>
        <v/>
      </c>
      <c r="F68">
        <f>C68-C67</f>
        <v/>
      </c>
      <c r="G68">
        <f>D68-D67</f>
        <v/>
      </c>
    </row>
    <row r="69">
      <c r="A69" t="inlineStr">
        <is>
          <t>20200406</t>
        </is>
      </c>
      <c r="E69">
        <f>B69-B68</f>
        <v/>
      </c>
      <c r="F69">
        <f>C69-C68</f>
        <v/>
      </c>
      <c r="G69">
        <f>D69-D68</f>
        <v/>
      </c>
    </row>
    <row r="70">
      <c r="A70" t="inlineStr">
        <is>
          <t>20200407</t>
        </is>
      </c>
      <c r="E70">
        <f>B70-B69</f>
        <v/>
      </c>
      <c r="F70">
        <f>C70-C69</f>
        <v/>
      </c>
      <c r="G70">
        <f>D70-D69</f>
        <v/>
      </c>
    </row>
    <row r="71">
      <c r="A71" t="inlineStr">
        <is>
          <t>20200408</t>
        </is>
      </c>
      <c r="E71">
        <f>B71-B70</f>
        <v/>
      </c>
      <c r="F71">
        <f>C71-C70</f>
        <v/>
      </c>
      <c r="G71">
        <f>D71-D70</f>
        <v/>
      </c>
    </row>
    <row r="72">
      <c r="A72" t="inlineStr">
        <is>
          <t>20200409</t>
        </is>
      </c>
      <c r="E72">
        <f>B72-B71</f>
        <v/>
      </c>
      <c r="F72">
        <f>C72-C71</f>
        <v/>
      </c>
      <c r="G72">
        <f>D72-D71</f>
        <v/>
      </c>
    </row>
    <row r="73">
      <c r="A73" t="inlineStr">
        <is>
          <t>20200410</t>
        </is>
      </c>
      <c r="E73">
        <f>B73-B72</f>
        <v/>
      </c>
      <c r="F73">
        <f>C73-C72</f>
        <v/>
      </c>
      <c r="G73">
        <f>D73-D72</f>
        <v/>
      </c>
    </row>
    <row r="74">
      <c r="A74" t="inlineStr">
        <is>
          <t>20200411</t>
        </is>
      </c>
      <c r="E74">
        <f>B74-B73</f>
        <v/>
      </c>
      <c r="F74">
        <f>C74-C73</f>
        <v/>
      </c>
      <c r="G74">
        <f>D74-D73</f>
        <v/>
      </c>
    </row>
    <row r="75">
      <c r="A75" t="inlineStr">
        <is>
          <t>20200412</t>
        </is>
      </c>
      <c r="B75" t="n">
        <v>1</v>
      </c>
      <c r="C75" t="n">
        <v>0</v>
      </c>
      <c r="D75" t="n">
        <v>0</v>
      </c>
      <c r="E75">
        <f>B75-B74</f>
        <v/>
      </c>
      <c r="F75">
        <f>C75-C74</f>
        <v/>
      </c>
      <c r="G75">
        <f>D75-D74</f>
        <v/>
      </c>
      <c r="H75" t="n">
        <v>0</v>
      </c>
    </row>
    <row r="76">
      <c r="A76" t="inlineStr">
        <is>
          <t>20200413</t>
        </is>
      </c>
      <c r="B76" t="n">
        <v>1</v>
      </c>
      <c r="C76" t="n">
        <v>0</v>
      </c>
      <c r="D76" t="n">
        <v>0</v>
      </c>
      <c r="E76">
        <f>B76-B75</f>
        <v/>
      </c>
      <c r="F76">
        <f>C76-C75</f>
        <v/>
      </c>
      <c r="G76">
        <f>D76-D75</f>
        <v/>
      </c>
      <c r="H76" t="n">
        <v>0</v>
      </c>
    </row>
    <row r="77">
      <c r="A77" t="inlineStr">
        <is>
          <t>20200414</t>
        </is>
      </c>
      <c r="B77" t="n">
        <v>1</v>
      </c>
      <c r="C77" t="n">
        <v>0</v>
      </c>
      <c r="D77" t="n">
        <v>0</v>
      </c>
      <c r="E77">
        <f>B77-B76</f>
        <v/>
      </c>
      <c r="F77">
        <f>C77-C76</f>
        <v/>
      </c>
      <c r="G77">
        <f>D77-D76</f>
        <v/>
      </c>
      <c r="H77" t="n">
        <v>0</v>
      </c>
    </row>
    <row r="78">
      <c r="A78" t="inlineStr">
        <is>
          <t>20200415</t>
        </is>
      </c>
      <c r="B78" t="n">
        <v>1</v>
      </c>
      <c r="C78" t="n">
        <v>0</v>
      </c>
      <c r="D78" t="n">
        <v>0</v>
      </c>
      <c r="E78">
        <f>B78-B77</f>
        <v/>
      </c>
      <c r="F78">
        <f>C78-C77</f>
        <v/>
      </c>
      <c r="G78">
        <f>D78-D77</f>
        <v/>
      </c>
      <c r="H78" t="n">
        <v>0</v>
      </c>
    </row>
    <row r="79">
      <c r="A79" t="inlineStr">
        <is>
          <t>20200416</t>
        </is>
      </c>
      <c r="B79" t="n">
        <v>1</v>
      </c>
      <c r="C79" t="n">
        <v>0</v>
      </c>
      <c r="D79" t="n">
        <v>0</v>
      </c>
      <c r="E79">
        <f>B79-B78</f>
        <v/>
      </c>
      <c r="F79">
        <f>C79-C78</f>
        <v/>
      </c>
      <c r="G79">
        <f>D79-D78</f>
        <v/>
      </c>
      <c r="H79" t="n">
        <v>0</v>
      </c>
    </row>
    <row r="80">
      <c r="A80" t="inlineStr">
        <is>
          <t>20200417</t>
        </is>
      </c>
      <c r="B80" t="n">
        <v>1</v>
      </c>
      <c r="C80" t="n">
        <v>0</v>
      </c>
      <c r="D80" t="n">
        <v>0</v>
      </c>
      <c r="E80">
        <f>B80-B79</f>
        <v/>
      </c>
      <c r="F80">
        <f>C80-C79</f>
        <v/>
      </c>
      <c r="G80">
        <f>D80-D79</f>
        <v/>
      </c>
      <c r="H80" t="n">
        <v>0</v>
      </c>
    </row>
    <row r="81">
      <c r="A81" t="inlineStr">
        <is>
          <t>20200418</t>
        </is>
      </c>
      <c r="B81" t="n">
        <v>1</v>
      </c>
      <c r="C81" t="n">
        <v>0</v>
      </c>
      <c r="D81" t="n">
        <v>0</v>
      </c>
      <c r="E81">
        <f>B81-B80</f>
        <v/>
      </c>
      <c r="F81">
        <f>C81-C80</f>
        <v/>
      </c>
      <c r="G81">
        <f>D81-D80</f>
        <v/>
      </c>
      <c r="H81" t="n">
        <v>0</v>
      </c>
    </row>
    <row r="82">
      <c r="A82" t="inlineStr">
        <is>
          <t>20200419</t>
        </is>
      </c>
      <c r="B82" t="n">
        <v>1</v>
      </c>
      <c r="C82" t="n">
        <v>0</v>
      </c>
      <c r="D82" t="n">
        <v>0</v>
      </c>
      <c r="E82">
        <f>B82-B81</f>
        <v/>
      </c>
      <c r="F82">
        <f>C82-C81</f>
        <v/>
      </c>
      <c r="G82">
        <f>D82-D81</f>
        <v/>
      </c>
      <c r="H82" t="n">
        <v>0</v>
      </c>
    </row>
    <row r="83">
      <c r="A83" t="inlineStr">
        <is>
          <t>20200420</t>
        </is>
      </c>
      <c r="B83" t="n">
        <v>1</v>
      </c>
      <c r="C83" t="n">
        <v>0</v>
      </c>
      <c r="D83" t="n">
        <v>0</v>
      </c>
      <c r="E83">
        <f>B83-B82</f>
        <v/>
      </c>
      <c r="F83">
        <f>C83-C82</f>
        <v/>
      </c>
      <c r="G83">
        <f>D83-D82</f>
        <v/>
      </c>
      <c r="H83" t="n">
        <v>0</v>
      </c>
    </row>
    <row r="84">
      <c r="A84" t="inlineStr">
        <is>
          <t>20200421</t>
        </is>
      </c>
      <c r="B84" t="n">
        <v>1</v>
      </c>
      <c r="C84" t="n">
        <v>0</v>
      </c>
      <c r="D84" t="n">
        <v>0</v>
      </c>
      <c r="E84">
        <f>B84-B83</f>
        <v/>
      </c>
      <c r="F84">
        <f>C84-C83</f>
        <v/>
      </c>
      <c r="G84">
        <f>D84-D83</f>
        <v/>
      </c>
      <c r="H84" t="n">
        <v>0</v>
      </c>
    </row>
    <row r="85">
      <c r="A85" t="inlineStr">
        <is>
          <t>20200422</t>
        </is>
      </c>
      <c r="B85" t="n">
        <v>1</v>
      </c>
      <c r="C85" t="n">
        <v>0</v>
      </c>
      <c r="D85" t="n">
        <v>0</v>
      </c>
      <c r="E85">
        <f>B85-B84</f>
        <v/>
      </c>
      <c r="F85">
        <f>C85-C84</f>
        <v/>
      </c>
      <c r="G85">
        <f>D85-D84</f>
        <v/>
      </c>
      <c r="H85" t="n">
        <v>0</v>
      </c>
    </row>
    <row r="86">
      <c r="A86" t="inlineStr">
        <is>
          <t>20200423</t>
        </is>
      </c>
      <c r="B86" t="n">
        <v>1</v>
      </c>
      <c r="C86" t="n">
        <v>0</v>
      </c>
      <c r="D86" t="n">
        <v>0</v>
      </c>
      <c r="E86">
        <f>B86-B85</f>
        <v/>
      </c>
      <c r="F86">
        <f>C86-C85</f>
        <v/>
      </c>
      <c r="G86">
        <f>D86-D85</f>
        <v/>
      </c>
      <c r="H86" t="n">
        <v>0</v>
      </c>
    </row>
    <row r="87">
      <c r="A87" t="inlineStr">
        <is>
          <t>20200424</t>
        </is>
      </c>
      <c r="B87" t="n">
        <v>1</v>
      </c>
      <c r="C87" t="n">
        <v>0</v>
      </c>
      <c r="D87" t="n">
        <v>0</v>
      </c>
      <c r="E87">
        <f>B87-B86</f>
        <v/>
      </c>
      <c r="F87">
        <f>C87-C86</f>
        <v/>
      </c>
      <c r="G87">
        <f>D87-D86</f>
        <v/>
      </c>
      <c r="H87" t="n">
        <v>0</v>
      </c>
    </row>
    <row r="88">
      <c r="A88" t="inlineStr">
        <is>
          <t>20200425</t>
        </is>
      </c>
      <c r="B88" t="n">
        <v>1</v>
      </c>
      <c r="C88" t="n">
        <v>0</v>
      </c>
      <c r="D88" t="n">
        <v>0</v>
      </c>
      <c r="E88">
        <f>B88-B87</f>
        <v/>
      </c>
      <c r="F88">
        <f>C88-C87</f>
        <v/>
      </c>
      <c r="G88">
        <f>D88-D87</f>
        <v/>
      </c>
      <c r="H88" t="n">
        <v>0</v>
      </c>
    </row>
    <row r="89">
      <c r="A89" t="inlineStr">
        <is>
          <t>20200426</t>
        </is>
      </c>
      <c r="B89" t="n">
        <v>1</v>
      </c>
      <c r="C89" t="n">
        <v>0</v>
      </c>
      <c r="D89" t="n">
        <v>1</v>
      </c>
      <c r="E89">
        <f>B89-B88</f>
        <v/>
      </c>
      <c r="F89">
        <f>C89-C88</f>
        <v/>
      </c>
      <c r="G89">
        <f>D89-D88</f>
        <v/>
      </c>
      <c r="H89" t="n">
        <v>0</v>
      </c>
    </row>
    <row r="90">
      <c r="A90" t="inlineStr">
        <is>
          <t>20200427</t>
        </is>
      </c>
      <c r="B90" t="n">
        <v>1</v>
      </c>
      <c r="C90" t="n">
        <v>0</v>
      </c>
      <c r="D90" t="n">
        <v>1</v>
      </c>
      <c r="E90">
        <f>B90-B89</f>
        <v/>
      </c>
      <c r="F90">
        <f>C90-C89</f>
        <v/>
      </c>
      <c r="G90">
        <f>D90-D89</f>
        <v/>
      </c>
      <c r="H90" t="n">
        <v>0</v>
      </c>
    </row>
    <row r="91">
      <c r="A91" t="inlineStr">
        <is>
          <t>20200428</t>
        </is>
      </c>
      <c r="B91" t="n">
        <v>1</v>
      </c>
      <c r="C91" t="n">
        <v>0</v>
      </c>
      <c r="D91" t="n">
        <v>1</v>
      </c>
      <c r="E91">
        <f>B91-B90</f>
        <v/>
      </c>
      <c r="F91">
        <f>C91-C90</f>
        <v/>
      </c>
      <c r="G91">
        <f>D91-D90</f>
        <v/>
      </c>
      <c r="H91" t="n">
        <v>0</v>
      </c>
    </row>
    <row r="92">
      <c r="A92" t="inlineStr">
        <is>
          <t>20200429</t>
        </is>
      </c>
      <c r="B92" t="n">
        <v>1</v>
      </c>
      <c r="C92" t="n">
        <v>0</v>
      </c>
      <c r="D92" t="n">
        <v>1</v>
      </c>
      <c r="E92">
        <f>B92-B91</f>
        <v/>
      </c>
      <c r="F92">
        <f>C92-C91</f>
        <v/>
      </c>
      <c r="G92">
        <f>D92-D91</f>
        <v/>
      </c>
      <c r="H92" t="n">
        <v>0</v>
      </c>
    </row>
  </sheetData>
  <pageMargins left="0.75" right="0.75" top="1" bottom="1" header="0.5" footer="0.5"/>
</worksheet>
</file>

<file path=xl/worksheets/sheet213.xml><?xml version="1.0" encoding="utf-8"?>
<worksheet xmlns="http://schemas.openxmlformats.org/spreadsheetml/2006/main">
  <sheetPr codeName="Sheet213">
    <outlinePr summaryBelow="1" summaryRight="1"/>
    <pageSetUpPr/>
  </sheetPr>
  <dimension ref="A2:H92"/>
  <sheetViews>
    <sheetView workbookViewId="0">
      <selection activeCell="A1" sqref="A1"/>
    </sheetView>
  </sheetViews>
  <sheetFormatPr baseColWidth="10" defaultColWidth="8.83203125" defaultRowHeight="15"/>
  <sheetData>
    <row r="2">
      <c r="A2" t="inlineStr">
        <is>
          <t>20200130</t>
        </is>
      </c>
      <c r="E2">
        <f>B2-B1</f>
        <v/>
      </c>
      <c r="F2">
        <f>C2-C1</f>
        <v/>
      </c>
      <c r="G2">
        <f>D2-D1</f>
        <v/>
      </c>
    </row>
    <row r="3">
      <c r="A3" t="inlineStr">
        <is>
          <t>20200131</t>
        </is>
      </c>
      <c r="E3">
        <f>B3-B2</f>
        <v/>
      </c>
      <c r="F3">
        <f>C3-C2</f>
        <v/>
      </c>
      <c r="G3">
        <f>D3-D2</f>
        <v/>
      </c>
    </row>
    <row r="4">
      <c r="A4" t="inlineStr">
        <is>
          <t>20200201</t>
        </is>
      </c>
      <c r="E4">
        <f>B4-B3</f>
        <v/>
      </c>
      <c r="F4">
        <f>C4-C3</f>
        <v/>
      </c>
      <c r="G4">
        <f>D4-D3</f>
        <v/>
      </c>
    </row>
    <row r="5">
      <c r="A5" t="inlineStr">
        <is>
          <t>20200202</t>
        </is>
      </c>
      <c r="E5">
        <f>B5-B4</f>
        <v/>
      </c>
      <c r="F5">
        <f>C5-C4</f>
        <v/>
      </c>
      <c r="G5">
        <f>D5-D4</f>
        <v/>
      </c>
    </row>
    <row r="6">
      <c r="A6" t="inlineStr">
        <is>
          <t>20200203</t>
        </is>
      </c>
      <c r="E6">
        <f>B6-B5</f>
        <v/>
      </c>
      <c r="F6">
        <f>C6-C5</f>
        <v/>
      </c>
      <c r="G6">
        <f>D6-D5</f>
        <v/>
      </c>
    </row>
    <row r="7">
      <c r="A7" t="inlineStr">
        <is>
          <t>20200204</t>
        </is>
      </c>
      <c r="E7">
        <f>B7-B6</f>
        <v/>
      </c>
      <c r="F7">
        <f>C7-C6</f>
        <v/>
      </c>
      <c r="G7">
        <f>D7-D6</f>
        <v/>
      </c>
    </row>
    <row r="8">
      <c r="A8" t="inlineStr">
        <is>
          <t>20200205</t>
        </is>
      </c>
      <c r="E8">
        <f>B8-B7</f>
        <v/>
      </c>
      <c r="F8">
        <f>C8-C7</f>
        <v/>
      </c>
      <c r="G8">
        <f>D8-D7</f>
        <v/>
      </c>
    </row>
    <row r="9">
      <c r="A9" t="inlineStr">
        <is>
          <t>20200206</t>
        </is>
      </c>
      <c r="E9">
        <f>B9-B8</f>
        <v/>
      </c>
      <c r="F9">
        <f>C9-C8</f>
        <v/>
      </c>
      <c r="G9">
        <f>D9-D8</f>
        <v/>
      </c>
    </row>
    <row r="10">
      <c r="A10" t="inlineStr">
        <is>
          <t>20200207</t>
        </is>
      </c>
      <c r="E10">
        <f>B10-B9</f>
        <v/>
      </c>
      <c r="F10">
        <f>C10-C9</f>
        <v/>
      </c>
      <c r="G10">
        <f>D10-D9</f>
        <v/>
      </c>
    </row>
    <row r="11">
      <c r="A11" t="inlineStr">
        <is>
          <t>20200208</t>
        </is>
      </c>
      <c r="E11">
        <f>B11-B10</f>
        <v/>
      </c>
      <c r="F11">
        <f>C11-C10</f>
        <v/>
      </c>
      <c r="G11">
        <f>D11-D10</f>
        <v/>
      </c>
    </row>
    <row r="12">
      <c r="A12" t="inlineStr">
        <is>
          <t>20200209</t>
        </is>
      </c>
      <c r="E12">
        <f>B12-B11</f>
        <v/>
      </c>
      <c r="F12">
        <f>C12-C11</f>
        <v/>
      </c>
      <c r="G12">
        <f>D12-D11</f>
        <v/>
      </c>
    </row>
    <row r="13">
      <c r="A13" t="inlineStr">
        <is>
          <t>20200210</t>
        </is>
      </c>
      <c r="E13">
        <f>B13-B12</f>
        <v/>
      </c>
      <c r="F13">
        <f>C13-C12</f>
        <v/>
      </c>
      <c r="G13">
        <f>D13-D12</f>
        <v/>
      </c>
    </row>
    <row r="14">
      <c r="A14" t="inlineStr">
        <is>
          <t>20200211</t>
        </is>
      </c>
      <c r="E14">
        <f>B14-B13</f>
        <v/>
      </c>
      <c r="F14">
        <f>C14-C13</f>
        <v/>
      </c>
      <c r="G14">
        <f>D14-D13</f>
        <v/>
      </c>
    </row>
    <row r="15">
      <c r="A15" t="inlineStr">
        <is>
          <t>20200212</t>
        </is>
      </c>
      <c r="E15">
        <f>B15-B14</f>
        <v/>
      </c>
      <c r="F15">
        <f>C15-C14</f>
        <v/>
      </c>
      <c r="G15">
        <f>D15-D14</f>
        <v/>
      </c>
    </row>
    <row r="16">
      <c r="A16" t="inlineStr">
        <is>
          <t>20200213</t>
        </is>
      </c>
      <c r="E16">
        <f>B16-B15</f>
        <v/>
      </c>
      <c r="F16">
        <f>C16-C15</f>
        <v/>
      </c>
      <c r="G16">
        <f>D16-D15</f>
        <v/>
      </c>
    </row>
    <row r="17">
      <c r="A17" t="inlineStr">
        <is>
          <t>20200214</t>
        </is>
      </c>
      <c r="E17">
        <f>B17-B16</f>
        <v/>
      </c>
      <c r="F17">
        <f>C17-C16</f>
        <v/>
      </c>
      <c r="G17">
        <f>D17-D16</f>
        <v/>
      </c>
    </row>
    <row r="18">
      <c r="A18" t="inlineStr">
        <is>
          <t>20200215</t>
        </is>
      </c>
      <c r="E18">
        <f>B18-B17</f>
        <v/>
      </c>
      <c r="F18">
        <f>C18-C17</f>
        <v/>
      </c>
      <c r="G18">
        <f>D18-D17</f>
        <v/>
      </c>
    </row>
    <row r="19">
      <c r="A19" t="inlineStr">
        <is>
          <t>20200216</t>
        </is>
      </c>
      <c r="E19">
        <f>B19-B18</f>
        <v/>
      </c>
      <c r="F19">
        <f>C19-C18</f>
        <v/>
      </c>
      <c r="G19">
        <f>D19-D18</f>
        <v/>
      </c>
    </row>
    <row r="20">
      <c r="A20" t="inlineStr">
        <is>
          <t>20200217</t>
        </is>
      </c>
      <c r="E20">
        <f>B20-B19</f>
        <v/>
      </c>
      <c r="F20">
        <f>C20-C19</f>
        <v/>
      </c>
      <c r="G20">
        <f>D20-D19</f>
        <v/>
      </c>
    </row>
    <row r="21">
      <c r="A21" t="inlineStr">
        <is>
          <t>20200218</t>
        </is>
      </c>
      <c r="B21" t="n">
        <v>454</v>
      </c>
      <c r="C21" t="n">
        <v>0</v>
      </c>
      <c r="D21" t="n">
        <v>17</v>
      </c>
      <c r="E21">
        <f>B21-B20</f>
        <v/>
      </c>
      <c r="F21">
        <f>C21-C20</f>
        <v/>
      </c>
      <c r="G21">
        <f>D21-D20</f>
        <v/>
      </c>
      <c r="H21" t="n">
        <v>19</v>
      </c>
    </row>
    <row r="22">
      <c r="A22" t="inlineStr">
        <is>
          <t>20200219</t>
        </is>
      </c>
      <c r="B22" t="n">
        <v>542</v>
      </c>
      <c r="C22" t="n">
        <v>0</v>
      </c>
      <c r="D22" t="n">
        <v>17</v>
      </c>
      <c r="E22">
        <f>B22-B21</f>
        <v/>
      </c>
      <c r="F22">
        <f>C22-C21</f>
        <v/>
      </c>
      <c r="G22">
        <f>D22-D21</f>
        <v/>
      </c>
      <c r="H22" t="n">
        <v>20</v>
      </c>
    </row>
    <row r="23">
      <c r="A23" t="inlineStr">
        <is>
          <t>20200220</t>
        </is>
      </c>
      <c r="B23" t="n">
        <v>621</v>
      </c>
      <c r="C23" t="n">
        <v>0</v>
      </c>
      <c r="D23" t="n">
        <v>17</v>
      </c>
      <c r="E23">
        <f>B23-B22</f>
        <v/>
      </c>
      <c r="F23">
        <f>C23-C22</f>
        <v/>
      </c>
      <c r="G23">
        <f>D23-D22</f>
        <v/>
      </c>
      <c r="H23" t="n">
        <v>20</v>
      </c>
    </row>
    <row r="24">
      <c r="A24" t="inlineStr">
        <is>
          <t>20200221</t>
        </is>
      </c>
      <c r="B24" t="n">
        <v>634</v>
      </c>
      <c r="C24" t="n">
        <v>2</v>
      </c>
      <c r="D24" t="n">
        <v>17</v>
      </c>
      <c r="E24">
        <f>B24-B23</f>
        <v/>
      </c>
      <c r="F24">
        <f>C24-C23</f>
        <v/>
      </c>
      <c r="G24">
        <f>D24-D23</f>
        <v/>
      </c>
      <c r="H24" t="n">
        <v>27</v>
      </c>
    </row>
    <row r="25">
      <c r="A25" t="inlineStr">
        <is>
          <t>20200222</t>
        </is>
      </c>
      <c r="B25" t="n">
        <v>634</v>
      </c>
      <c r="C25" t="n">
        <v>2</v>
      </c>
      <c r="D25" t="n">
        <v>17</v>
      </c>
      <c r="E25">
        <f>B25-B24</f>
        <v/>
      </c>
      <c r="F25">
        <f>C25-C24</f>
        <v/>
      </c>
      <c r="G25">
        <f>D25-D24</f>
        <v/>
      </c>
      <c r="H25" t="n">
        <v>27</v>
      </c>
    </row>
    <row r="26">
      <c r="A26" t="inlineStr">
        <is>
          <t>20200223</t>
        </is>
      </c>
      <c r="B26" t="n">
        <v>634</v>
      </c>
      <c r="C26" t="n">
        <v>2</v>
      </c>
      <c r="D26" t="n">
        <v>17</v>
      </c>
      <c r="E26">
        <f>B26-B25</f>
        <v/>
      </c>
      <c r="F26">
        <f>C26-C25</f>
        <v/>
      </c>
      <c r="G26">
        <f>D26-D25</f>
        <v/>
      </c>
      <c r="H26" t="n">
        <v>27</v>
      </c>
    </row>
    <row r="27">
      <c r="A27" t="inlineStr">
        <is>
          <t>20200224</t>
        </is>
      </c>
      <c r="B27" t="n">
        <v>691</v>
      </c>
      <c r="C27" t="n">
        <v>3</v>
      </c>
      <c r="D27" t="n">
        <v>17</v>
      </c>
      <c r="E27">
        <f>B27-B26</f>
        <v/>
      </c>
      <c r="F27">
        <f>C27-C26</f>
        <v/>
      </c>
      <c r="G27">
        <f>D27-D26</f>
        <v/>
      </c>
      <c r="H27" t="n">
        <v>36</v>
      </c>
    </row>
    <row r="28">
      <c r="A28" t="inlineStr">
        <is>
          <t>20200225</t>
        </is>
      </c>
      <c r="B28" t="n">
        <v>691</v>
      </c>
      <c r="C28" t="n">
        <v>3</v>
      </c>
      <c r="D28" t="n">
        <v>2</v>
      </c>
      <c r="E28">
        <f>B28-B27</f>
        <v/>
      </c>
      <c r="F28">
        <f>C28-C27</f>
        <v/>
      </c>
      <c r="G28">
        <f>D28-D27</f>
        <v/>
      </c>
      <c r="H28" t="n">
        <v>36</v>
      </c>
    </row>
    <row r="29">
      <c r="A29" t="inlineStr">
        <is>
          <t>20200226</t>
        </is>
      </c>
      <c r="B29" t="n">
        <v>691</v>
      </c>
      <c r="C29" t="n">
        <v>4</v>
      </c>
      <c r="D29" t="n">
        <v>10</v>
      </c>
      <c r="E29">
        <f>B29-B28</f>
        <v/>
      </c>
      <c r="F29">
        <f>C29-C28</f>
        <v/>
      </c>
      <c r="G29">
        <f>D29-D28</f>
        <v/>
      </c>
      <c r="H29" t="n">
        <v>35</v>
      </c>
    </row>
    <row r="30">
      <c r="A30" t="inlineStr">
        <is>
          <t>20200227</t>
        </is>
      </c>
      <c r="B30" t="n">
        <v>705</v>
      </c>
      <c r="C30" t="n">
        <v>4</v>
      </c>
      <c r="D30" t="n">
        <v>10</v>
      </c>
      <c r="E30">
        <f>B30-B29</f>
        <v/>
      </c>
      <c r="F30">
        <f>C30-C29</f>
        <v/>
      </c>
      <c r="G30">
        <f>D30-D29</f>
        <v/>
      </c>
      <c r="H30" t="n">
        <v>36</v>
      </c>
    </row>
    <row r="31">
      <c r="A31" t="inlineStr">
        <is>
          <t>20200228</t>
        </is>
      </c>
      <c r="B31" t="n">
        <v>705</v>
      </c>
      <c r="C31" t="n">
        <v>4</v>
      </c>
      <c r="D31" t="n">
        <v>10</v>
      </c>
      <c r="E31">
        <f>B31-B30</f>
        <v/>
      </c>
      <c r="F31">
        <f>C31-C30</f>
        <v/>
      </c>
      <c r="G31">
        <f>D31-D30</f>
        <v/>
      </c>
      <c r="H31" t="n">
        <v>36</v>
      </c>
    </row>
    <row r="32">
      <c r="A32" t="inlineStr">
        <is>
          <t>20200229</t>
        </is>
      </c>
      <c r="B32" t="n">
        <v>705</v>
      </c>
      <c r="C32" t="n">
        <v>6</v>
      </c>
      <c r="D32" t="n">
        <v>10</v>
      </c>
      <c r="E32">
        <f>B32-B31</f>
        <v/>
      </c>
      <c r="F32">
        <f>C32-C31</f>
        <v/>
      </c>
      <c r="G32">
        <f>D32-D31</f>
        <v/>
      </c>
      <c r="H32" t="n">
        <v>36</v>
      </c>
    </row>
    <row r="33">
      <c r="A33" t="inlineStr">
        <is>
          <t>20200301</t>
        </is>
      </c>
      <c r="B33" t="n">
        <v>705</v>
      </c>
      <c r="C33" t="n">
        <v>6</v>
      </c>
      <c r="D33" t="n">
        <v>10</v>
      </c>
      <c r="E33">
        <f>B33-B32</f>
        <v/>
      </c>
      <c r="F33">
        <f>C33-C32</f>
        <v/>
      </c>
      <c r="G33">
        <f>D33-D32</f>
        <v/>
      </c>
      <c r="H33" t="n">
        <v>36</v>
      </c>
    </row>
    <row r="34">
      <c r="A34" t="inlineStr">
        <is>
          <t>20200302</t>
        </is>
      </c>
      <c r="B34" t="n">
        <v>705</v>
      </c>
      <c r="C34" t="n">
        <v>7</v>
      </c>
      <c r="D34" t="n">
        <v>10</v>
      </c>
      <c r="E34">
        <f>B34-B33</f>
        <v/>
      </c>
      <c r="F34">
        <f>C34-C33</f>
        <v/>
      </c>
      <c r="G34">
        <f>D34-D33</f>
        <v/>
      </c>
      <c r="H34" t="n">
        <v>36</v>
      </c>
    </row>
    <row r="35">
      <c r="A35" t="inlineStr">
        <is>
          <t>20200303</t>
        </is>
      </c>
      <c r="B35" t="n">
        <v>705</v>
      </c>
      <c r="C35" t="n">
        <v>7</v>
      </c>
      <c r="D35" t="n">
        <v>100</v>
      </c>
      <c r="E35">
        <f>B35-B34</f>
        <v/>
      </c>
      <c r="F35">
        <f>C35-C34</f>
        <v/>
      </c>
      <c r="G35">
        <f>D35-D34</f>
        <v/>
      </c>
      <c r="H35" t="n">
        <v>36</v>
      </c>
    </row>
    <row r="36">
      <c r="A36" t="inlineStr">
        <is>
          <t>20200304</t>
        </is>
      </c>
      <c r="B36" t="n">
        <v>706</v>
      </c>
      <c r="C36" t="n">
        <v>6</v>
      </c>
      <c r="D36" t="n">
        <v>100</v>
      </c>
      <c r="E36">
        <f>B36-B35</f>
        <v/>
      </c>
      <c r="F36">
        <f>C36-C35</f>
        <v/>
      </c>
      <c r="G36">
        <f>D36-D35</f>
        <v/>
      </c>
      <c r="H36" t="n">
        <v>36</v>
      </c>
    </row>
    <row r="37">
      <c r="A37" t="inlineStr">
        <is>
          <t>20200305</t>
        </is>
      </c>
      <c r="B37" t="n">
        <v>706</v>
      </c>
      <c r="C37" t="n">
        <v>6</v>
      </c>
      <c r="D37" t="n">
        <v>212</v>
      </c>
      <c r="E37">
        <f>B37-B36</f>
        <v/>
      </c>
      <c r="F37">
        <f>C37-C36</f>
        <v/>
      </c>
      <c r="G37">
        <f>D37-D36</f>
        <v/>
      </c>
      <c r="H37" t="n">
        <v>35</v>
      </c>
    </row>
    <row r="38">
      <c r="A38" t="inlineStr">
        <is>
          <t>20200306</t>
        </is>
      </c>
      <c r="B38" t="n">
        <v>696</v>
      </c>
      <c r="C38" t="n">
        <v>6</v>
      </c>
      <c r="D38" t="n">
        <v>212</v>
      </c>
      <c r="E38">
        <f>B38-B37</f>
        <v/>
      </c>
      <c r="F38">
        <f>C38-C37</f>
        <v/>
      </c>
      <c r="G38">
        <f>D38-D37</f>
        <v/>
      </c>
      <c r="H38" t="n">
        <v>35</v>
      </c>
    </row>
    <row r="39">
      <c r="A39" t="inlineStr">
        <is>
          <t>20200307</t>
        </is>
      </c>
      <c r="B39" t="n">
        <v>696</v>
      </c>
      <c r="C39" t="n">
        <v>6</v>
      </c>
      <c r="D39" t="n">
        <v>212</v>
      </c>
      <c r="E39">
        <f>B39-B38</f>
        <v/>
      </c>
      <c r="F39">
        <f>C39-C38</f>
        <v/>
      </c>
      <c r="G39">
        <f>D39-D38</f>
        <v/>
      </c>
      <c r="H39" t="n">
        <v>34</v>
      </c>
    </row>
    <row r="40">
      <c r="A40" t="inlineStr">
        <is>
          <t>20200308</t>
        </is>
      </c>
      <c r="B40" t="n">
        <v>696</v>
      </c>
      <c r="C40" t="n">
        <v>6</v>
      </c>
      <c r="D40" t="n">
        <v>245</v>
      </c>
      <c r="E40">
        <f>B40-B39</f>
        <v/>
      </c>
      <c r="F40">
        <f>C40-C39</f>
        <v/>
      </c>
      <c r="G40">
        <f>D40-D39</f>
        <v/>
      </c>
      <c r="H40" t="n">
        <v>32</v>
      </c>
    </row>
    <row r="41">
      <c r="A41" t="inlineStr">
        <is>
          <t>20200309</t>
        </is>
      </c>
      <c r="B41" t="n">
        <v>696</v>
      </c>
      <c r="C41" t="n">
        <v>7</v>
      </c>
      <c r="D41" t="n">
        <v>245</v>
      </c>
      <c r="E41">
        <f>B41-B40</f>
        <v/>
      </c>
      <c r="F41">
        <f>C41-C40</f>
        <v/>
      </c>
      <c r="G41">
        <f>D41-D40</f>
        <v/>
      </c>
      <c r="H41" t="n">
        <v>32</v>
      </c>
    </row>
    <row r="42">
      <c r="A42" t="inlineStr">
        <is>
          <t>20200310</t>
        </is>
      </c>
      <c r="B42" t="n">
        <v>696</v>
      </c>
      <c r="C42" t="n">
        <v>7</v>
      </c>
      <c r="D42" t="n">
        <v>245</v>
      </c>
      <c r="E42">
        <f>B42-B41</f>
        <v/>
      </c>
      <c r="F42">
        <f>C42-C41</f>
        <v/>
      </c>
      <c r="G42">
        <f>D42-D41</f>
        <v/>
      </c>
      <c r="H42" t="n">
        <v>32</v>
      </c>
    </row>
    <row r="43">
      <c r="A43" t="inlineStr">
        <is>
          <t>20200311</t>
        </is>
      </c>
      <c r="B43" t="n">
        <v>696</v>
      </c>
      <c r="C43" t="n">
        <v>7</v>
      </c>
      <c r="D43" t="n">
        <v>245</v>
      </c>
      <c r="E43">
        <f>B43-B42</f>
        <v/>
      </c>
      <c r="F43">
        <f>C43-C42</f>
        <v/>
      </c>
      <c r="G43">
        <f>D43-D42</f>
        <v/>
      </c>
      <c r="H43" t="n">
        <v>32</v>
      </c>
    </row>
    <row r="44">
      <c r="A44" t="inlineStr">
        <is>
          <t>20200312</t>
        </is>
      </c>
      <c r="B44" t="n">
        <v>696</v>
      </c>
      <c r="C44" t="n">
        <v>7</v>
      </c>
      <c r="D44" t="n">
        <v>325</v>
      </c>
      <c r="E44">
        <f>B44-B43</f>
        <v/>
      </c>
      <c r="F44">
        <f>C44-C43</f>
        <v/>
      </c>
      <c r="G44">
        <f>D44-D43</f>
        <v/>
      </c>
      <c r="H44" t="n">
        <v>32</v>
      </c>
    </row>
    <row r="45">
      <c r="A45" t="inlineStr">
        <is>
          <t>20200313</t>
        </is>
      </c>
      <c r="B45" t="n">
        <v>696</v>
      </c>
      <c r="C45" t="n">
        <v>7</v>
      </c>
      <c r="D45" t="n">
        <v>325</v>
      </c>
      <c r="E45">
        <f>B45-B44</f>
        <v/>
      </c>
      <c r="F45">
        <f>C45-C44</f>
        <v/>
      </c>
      <c r="G45">
        <f>D45-D44</f>
        <v/>
      </c>
      <c r="H45" t="n">
        <v>32</v>
      </c>
    </row>
    <row r="46">
      <c r="A46" t="inlineStr">
        <is>
          <t>20200314</t>
        </is>
      </c>
      <c r="B46" t="n">
        <v>2</v>
      </c>
      <c r="C46" t="n">
        <v>0</v>
      </c>
      <c r="D46" t="n">
        <v>0</v>
      </c>
      <c r="E46">
        <f>B46-B45</f>
        <v/>
      </c>
      <c r="F46">
        <f>C46-C45</f>
        <v/>
      </c>
      <c r="G46">
        <f>D46-D45</f>
        <v/>
      </c>
      <c r="H46" t="n">
        <v>0</v>
      </c>
    </row>
    <row r="47">
      <c r="A47" t="inlineStr">
        <is>
          <t>20200315</t>
        </is>
      </c>
      <c r="B47" t="n">
        <v>1</v>
      </c>
      <c r="C47" t="n">
        <v>0</v>
      </c>
      <c r="D47" t="n">
        <v>0</v>
      </c>
      <c r="E47">
        <f>B47-B46</f>
        <v/>
      </c>
      <c r="F47">
        <f>C47-C46</f>
        <v/>
      </c>
      <c r="G47">
        <f>D47-D46</f>
        <v/>
      </c>
      <c r="H47" t="n">
        <v>0</v>
      </c>
    </row>
    <row r="48">
      <c r="A48" t="inlineStr">
        <is>
          <t>20200316</t>
        </is>
      </c>
      <c r="B48" t="n">
        <v>1</v>
      </c>
      <c r="C48" t="n">
        <v>0</v>
      </c>
      <c r="D48" t="n">
        <v>0</v>
      </c>
      <c r="E48">
        <f>B48-B47</f>
        <v/>
      </c>
      <c r="F48">
        <f>C48-C47</f>
        <v/>
      </c>
      <c r="G48">
        <f>D48-D47</f>
        <v/>
      </c>
      <c r="H48" t="n">
        <v>0</v>
      </c>
    </row>
    <row r="49">
      <c r="A49" t="inlineStr">
        <is>
          <t>20200317</t>
        </is>
      </c>
      <c r="B49" t="n">
        <v>1</v>
      </c>
      <c r="C49" t="n">
        <v>0</v>
      </c>
      <c r="D49" t="n">
        <v>0</v>
      </c>
      <c r="E49">
        <f>B49-B48</f>
        <v/>
      </c>
      <c r="F49">
        <f>C49-C48</f>
        <v/>
      </c>
      <c r="G49">
        <f>D49-D48</f>
        <v/>
      </c>
      <c r="H49" t="n">
        <v>0</v>
      </c>
    </row>
    <row r="50">
      <c r="A50" t="inlineStr">
        <is>
          <t>20200318</t>
        </is>
      </c>
      <c r="B50" t="n">
        <v>2</v>
      </c>
      <c r="C50" t="n">
        <v>0</v>
      </c>
      <c r="D50" t="n">
        <v>0</v>
      </c>
      <c r="E50">
        <f>B50-B49</f>
        <v/>
      </c>
      <c r="F50">
        <f>C50-C49</f>
        <v/>
      </c>
      <c r="G50">
        <f>D50-D49</f>
        <v/>
      </c>
      <c r="H50" t="n">
        <v>0</v>
      </c>
    </row>
    <row r="51">
      <c r="A51" t="inlineStr">
        <is>
          <t>20200319</t>
        </is>
      </c>
      <c r="B51" t="n">
        <v>2</v>
      </c>
      <c r="C51" t="n">
        <v>0</v>
      </c>
      <c r="D51" t="n">
        <v>0</v>
      </c>
      <c r="E51">
        <f>B51-B50</f>
        <v/>
      </c>
      <c r="F51">
        <f>C51-C50</f>
        <v/>
      </c>
      <c r="G51">
        <f>D51-D50</f>
        <v/>
      </c>
      <c r="H51" t="n">
        <v>0</v>
      </c>
    </row>
    <row r="52">
      <c r="A52" t="inlineStr">
        <is>
          <t>20200320</t>
        </is>
      </c>
      <c r="B52" t="n">
        <v>2</v>
      </c>
      <c r="C52" t="n">
        <v>0</v>
      </c>
      <c r="D52" t="n">
        <v>0</v>
      </c>
      <c r="E52">
        <f>B52-B51</f>
        <v/>
      </c>
      <c r="F52">
        <f>C52-C51</f>
        <v/>
      </c>
      <c r="G52">
        <f>D52-D51</f>
        <v/>
      </c>
      <c r="H52" t="n">
        <v>0</v>
      </c>
    </row>
    <row r="53">
      <c r="A53" t="inlineStr">
        <is>
          <t>20200321</t>
        </is>
      </c>
      <c r="B53" t="n">
        <v>3</v>
      </c>
      <c r="C53" t="n">
        <v>0</v>
      </c>
      <c r="D53" t="n">
        <v>0</v>
      </c>
      <c r="E53">
        <f>B53-B52</f>
        <v/>
      </c>
      <c r="F53">
        <f>C53-C52</f>
        <v/>
      </c>
      <c r="G53">
        <f>D53-D52</f>
        <v/>
      </c>
      <c r="H53" t="n">
        <v>0</v>
      </c>
    </row>
    <row r="54">
      <c r="A54" t="inlineStr">
        <is>
          <t>20200322</t>
        </is>
      </c>
      <c r="B54" t="n">
        <v>3</v>
      </c>
      <c r="C54" t="n">
        <v>0</v>
      </c>
      <c r="D54" t="n">
        <v>0</v>
      </c>
      <c r="E54">
        <f>B54-B53</f>
        <v/>
      </c>
      <c r="F54">
        <f>C54-C53</f>
        <v/>
      </c>
      <c r="G54">
        <f>D54-D53</f>
        <v/>
      </c>
      <c r="H54" t="n">
        <v>0</v>
      </c>
    </row>
    <row r="55">
      <c r="A55" t="inlineStr">
        <is>
          <t>20200323</t>
        </is>
      </c>
      <c r="B55" t="n">
        <v>6</v>
      </c>
      <c r="C55" t="n">
        <v>0</v>
      </c>
      <c r="D55" t="n">
        <v>0</v>
      </c>
      <c r="E55">
        <f>B55-B54</f>
        <v/>
      </c>
      <c r="F55">
        <f>C55-C54</f>
        <v/>
      </c>
      <c r="G55">
        <f>D55-D54</f>
        <v/>
      </c>
      <c r="H55" t="n">
        <v>0</v>
      </c>
    </row>
    <row r="56">
      <c r="A56" t="inlineStr">
        <is>
          <t>20200324</t>
        </is>
      </c>
      <c r="B56" t="n">
        <v>6</v>
      </c>
      <c r="C56" t="n">
        <v>0</v>
      </c>
      <c r="D56" t="n">
        <v>0</v>
      </c>
      <c r="E56">
        <f>B56-B55</f>
        <v/>
      </c>
      <c r="F56">
        <f>C56-C55</f>
        <v/>
      </c>
      <c r="G56">
        <f>D56-D55</f>
        <v/>
      </c>
      <c r="H56" t="n">
        <v>0</v>
      </c>
    </row>
    <row r="57">
      <c r="A57" t="inlineStr">
        <is>
          <t>20200325</t>
        </is>
      </c>
      <c r="B57" t="n">
        <v>17</v>
      </c>
      <c r="C57" t="n">
        <v>0</v>
      </c>
      <c r="D57" t="n">
        <v>0</v>
      </c>
      <c r="E57">
        <f>B57-B56</f>
        <v/>
      </c>
      <c r="F57">
        <f>C57-C56</f>
        <v/>
      </c>
      <c r="G57">
        <f>D57-D56</f>
        <v/>
      </c>
      <c r="H57" t="n">
        <v>0</v>
      </c>
    </row>
    <row r="58">
      <c r="A58" t="inlineStr">
        <is>
          <t>20200326</t>
        </is>
      </c>
      <c r="B58" t="n">
        <v>712</v>
      </c>
      <c r="C58" t="n">
        <v>10</v>
      </c>
      <c r="D58" t="n">
        <v>587</v>
      </c>
      <c r="E58">
        <f>B58-B57</f>
        <v/>
      </c>
      <c r="F58">
        <f>C58-C57</f>
        <v/>
      </c>
      <c r="G58">
        <f>D58-D57</f>
        <v/>
      </c>
      <c r="H58" t="n">
        <v>15</v>
      </c>
    </row>
    <row r="59">
      <c r="A59" t="inlineStr">
        <is>
          <t>20200327</t>
        </is>
      </c>
      <c r="B59" t="n">
        <v>712</v>
      </c>
      <c r="C59" t="n">
        <v>10</v>
      </c>
      <c r="D59" t="n">
        <v>597</v>
      </c>
      <c r="E59">
        <f>B59-B58</f>
        <v/>
      </c>
      <c r="F59">
        <f>C59-C58</f>
        <v/>
      </c>
      <c r="G59">
        <f>D59-D58</f>
        <v/>
      </c>
      <c r="H59" t="n">
        <v>15</v>
      </c>
    </row>
    <row r="60">
      <c r="A60" t="inlineStr">
        <is>
          <t>20200328</t>
        </is>
      </c>
      <c r="B60" t="n">
        <v>712</v>
      </c>
      <c r="C60" t="n">
        <v>10</v>
      </c>
      <c r="D60" t="n">
        <v>597</v>
      </c>
      <c r="E60">
        <f>B60-B59</f>
        <v/>
      </c>
      <c r="F60">
        <f>C60-C59</f>
        <v/>
      </c>
      <c r="G60">
        <f>D60-D59</f>
        <v/>
      </c>
      <c r="H60" t="n">
        <v>15</v>
      </c>
    </row>
    <row r="61">
      <c r="A61" t="inlineStr">
        <is>
          <t>20200329</t>
        </is>
      </c>
      <c r="B61" t="n">
        <v>712</v>
      </c>
      <c r="C61" t="n">
        <v>10</v>
      </c>
      <c r="D61" t="n">
        <v>597</v>
      </c>
      <c r="E61">
        <f>B61-B60</f>
        <v/>
      </c>
      <c r="F61">
        <f>C61-C60</f>
        <v/>
      </c>
      <c r="G61">
        <f>D61-D60</f>
        <v/>
      </c>
      <c r="H61" t="n">
        <v>15</v>
      </c>
    </row>
    <row r="62">
      <c r="A62" t="inlineStr">
        <is>
          <t>20200330</t>
        </is>
      </c>
      <c r="B62" t="n">
        <v>712</v>
      </c>
      <c r="C62" t="n">
        <v>10</v>
      </c>
      <c r="D62" t="n">
        <v>597</v>
      </c>
      <c r="E62">
        <f>B62-B61</f>
        <v/>
      </c>
      <c r="F62">
        <f>C62-C61</f>
        <v/>
      </c>
      <c r="G62">
        <f>D62-D61</f>
        <v/>
      </c>
      <c r="H62" t="n">
        <v>15</v>
      </c>
    </row>
    <row r="63">
      <c r="A63" t="inlineStr">
        <is>
          <t>20200331</t>
        </is>
      </c>
      <c r="B63" t="n">
        <v>712</v>
      </c>
      <c r="C63" t="n">
        <v>10</v>
      </c>
      <c r="D63" t="n">
        <v>603</v>
      </c>
      <c r="E63">
        <f>B63-B62</f>
        <v/>
      </c>
      <c r="F63">
        <f>C63-C62</f>
        <v/>
      </c>
      <c r="G63">
        <f>D63-D62</f>
        <v/>
      </c>
      <c r="H63" t="n">
        <v>15</v>
      </c>
    </row>
    <row r="64">
      <c r="A64" t="inlineStr">
        <is>
          <t>20200401</t>
        </is>
      </c>
      <c r="B64" t="n">
        <v>712</v>
      </c>
      <c r="C64" t="n">
        <v>10</v>
      </c>
      <c r="D64" t="n">
        <v>603</v>
      </c>
      <c r="E64">
        <f>B64-B63</f>
        <v/>
      </c>
      <c r="F64">
        <f>C64-C63</f>
        <v/>
      </c>
      <c r="G64">
        <f>D64-D63</f>
        <v/>
      </c>
      <c r="H64" t="n">
        <v>15</v>
      </c>
    </row>
    <row r="65">
      <c r="A65" t="inlineStr">
        <is>
          <t>20200402</t>
        </is>
      </c>
      <c r="B65" t="n">
        <v>712</v>
      </c>
      <c r="C65" t="n">
        <v>11</v>
      </c>
      <c r="D65" t="n">
        <v>603</v>
      </c>
      <c r="E65">
        <f>B65-B64</f>
        <v/>
      </c>
      <c r="F65">
        <f>C65-C64</f>
        <v/>
      </c>
      <c r="G65">
        <f>D65-D64</f>
        <v/>
      </c>
      <c r="H65" t="n">
        <v>15</v>
      </c>
    </row>
    <row r="66">
      <c r="A66" t="inlineStr">
        <is>
          <t>20200403</t>
        </is>
      </c>
      <c r="B66" t="n">
        <v>712</v>
      </c>
      <c r="C66" t="n">
        <v>11</v>
      </c>
      <c r="D66" t="n">
        <v>603</v>
      </c>
      <c r="E66">
        <f>B66-B65</f>
        <v/>
      </c>
      <c r="F66">
        <f>C66-C65</f>
        <v/>
      </c>
      <c r="G66">
        <f>D66-D65</f>
        <v/>
      </c>
      <c r="H66" t="n">
        <v>15</v>
      </c>
    </row>
    <row r="67">
      <c r="A67" t="inlineStr">
        <is>
          <t>20200404</t>
        </is>
      </c>
      <c r="B67" t="n">
        <v>712</v>
      </c>
      <c r="C67" t="n">
        <v>11</v>
      </c>
      <c r="D67" t="n">
        <v>619</v>
      </c>
      <c r="E67">
        <f>B67-B66</f>
        <v/>
      </c>
      <c r="F67">
        <f>C67-C66</f>
        <v/>
      </c>
      <c r="G67">
        <f>D67-D66</f>
        <v/>
      </c>
      <c r="H67" t="n">
        <v>10</v>
      </c>
    </row>
    <row r="68">
      <c r="A68" t="inlineStr">
        <is>
          <t>20200405</t>
        </is>
      </c>
      <c r="B68" t="n">
        <v>712</v>
      </c>
      <c r="C68" t="n">
        <v>11</v>
      </c>
      <c r="D68" t="n">
        <v>619</v>
      </c>
      <c r="E68">
        <f>B68-B67</f>
        <v/>
      </c>
      <c r="F68">
        <f>C68-C67</f>
        <v/>
      </c>
      <c r="G68">
        <f>D68-D67</f>
        <v/>
      </c>
      <c r="H68" t="n">
        <v>10</v>
      </c>
    </row>
    <row r="69">
      <c r="A69" t="inlineStr">
        <is>
          <t>20200406</t>
        </is>
      </c>
      <c r="B69" t="n">
        <v>712</v>
      </c>
      <c r="C69" t="n">
        <v>11</v>
      </c>
      <c r="D69" t="n">
        <v>619</v>
      </c>
      <c r="E69">
        <f>B69-B68</f>
        <v/>
      </c>
      <c r="F69">
        <f>C69-C68</f>
        <v/>
      </c>
      <c r="G69">
        <f>D69-D68</f>
        <v/>
      </c>
      <c r="H69" t="n">
        <v>10</v>
      </c>
    </row>
    <row r="70">
      <c r="A70" t="inlineStr">
        <is>
          <t>20200407</t>
        </is>
      </c>
      <c r="B70" t="n">
        <v>712</v>
      </c>
      <c r="C70" t="n">
        <v>11</v>
      </c>
      <c r="D70" t="n">
        <v>619</v>
      </c>
      <c r="E70">
        <f>B70-B69</f>
        <v/>
      </c>
      <c r="F70">
        <f>C70-C69</f>
        <v/>
      </c>
      <c r="G70">
        <f>D70-D69</f>
        <v/>
      </c>
      <c r="H70" t="n">
        <v>10</v>
      </c>
    </row>
    <row r="71">
      <c r="A71" t="inlineStr">
        <is>
          <t>20200408</t>
        </is>
      </c>
      <c r="B71" t="n">
        <v>712</v>
      </c>
      <c r="C71" t="n">
        <v>11</v>
      </c>
      <c r="D71" t="n">
        <v>619</v>
      </c>
      <c r="E71">
        <f>B71-B70</f>
        <v/>
      </c>
      <c r="F71">
        <f>C71-C70</f>
        <v/>
      </c>
      <c r="G71">
        <f>D71-D70</f>
        <v/>
      </c>
      <c r="H71" t="n">
        <v>10</v>
      </c>
    </row>
    <row r="72">
      <c r="A72" t="inlineStr">
        <is>
          <t>20200409</t>
        </is>
      </c>
      <c r="B72" t="n">
        <v>712</v>
      </c>
      <c r="C72" t="n">
        <v>11</v>
      </c>
      <c r="D72" t="n">
        <v>619</v>
      </c>
      <c r="E72">
        <f>B72-B71</f>
        <v/>
      </c>
      <c r="F72">
        <f>C72-C71</f>
        <v/>
      </c>
      <c r="G72">
        <f>D72-D71</f>
        <v/>
      </c>
      <c r="H72" t="n">
        <v>10</v>
      </c>
    </row>
    <row r="73">
      <c r="A73" t="inlineStr">
        <is>
          <t>20200410</t>
        </is>
      </c>
      <c r="B73" t="n">
        <v>712</v>
      </c>
      <c r="C73" t="n">
        <v>11</v>
      </c>
      <c r="D73" t="n">
        <v>619</v>
      </c>
      <c r="E73">
        <f>B73-B72</f>
        <v/>
      </c>
      <c r="F73">
        <f>C73-C72</f>
        <v/>
      </c>
      <c r="G73">
        <f>D73-D72</f>
        <v/>
      </c>
      <c r="H73" t="n">
        <v>10</v>
      </c>
    </row>
    <row r="74">
      <c r="A74" t="inlineStr">
        <is>
          <t>20200411</t>
        </is>
      </c>
      <c r="B74" t="n">
        <v>712</v>
      </c>
      <c r="C74" t="n">
        <v>11</v>
      </c>
      <c r="D74" t="n">
        <v>619</v>
      </c>
      <c r="E74">
        <f>B74-B73</f>
        <v/>
      </c>
      <c r="F74">
        <f>C74-C73</f>
        <v/>
      </c>
      <c r="G74">
        <f>D74-D73</f>
        <v/>
      </c>
      <c r="H74" t="n">
        <v>10</v>
      </c>
    </row>
    <row r="75">
      <c r="A75" t="inlineStr">
        <is>
          <t>20200412</t>
        </is>
      </c>
      <c r="B75" t="n">
        <v>712</v>
      </c>
      <c r="C75" t="n">
        <v>11</v>
      </c>
      <c r="D75" t="n">
        <v>619</v>
      </c>
      <c r="E75">
        <f>B75-B74</f>
        <v/>
      </c>
      <c r="F75">
        <f>C75-C74</f>
        <v/>
      </c>
      <c r="G75">
        <f>D75-D74</f>
        <v/>
      </c>
      <c r="H75" t="n">
        <v>10</v>
      </c>
    </row>
    <row r="76">
      <c r="A76" t="inlineStr">
        <is>
          <t>20200413</t>
        </is>
      </c>
      <c r="B76" t="n">
        <v>712</v>
      </c>
      <c r="C76" t="n">
        <v>11</v>
      </c>
      <c r="D76" t="n">
        <v>619</v>
      </c>
      <c r="E76">
        <f>B76-B75</f>
        <v/>
      </c>
      <c r="F76">
        <f>C76-C75</f>
        <v/>
      </c>
      <c r="G76">
        <f>D76-D75</f>
        <v/>
      </c>
      <c r="H76" t="n">
        <v>10</v>
      </c>
    </row>
    <row r="77">
      <c r="A77" t="inlineStr">
        <is>
          <t>20200414</t>
        </is>
      </c>
      <c r="B77" t="n">
        <v>712</v>
      </c>
      <c r="C77" t="n">
        <v>11</v>
      </c>
      <c r="D77" t="n">
        <v>619</v>
      </c>
      <c r="E77">
        <f>B77-B76</f>
        <v/>
      </c>
      <c r="F77">
        <f>C77-C76</f>
        <v/>
      </c>
      <c r="G77">
        <f>D77-D76</f>
        <v/>
      </c>
      <c r="H77" t="n">
        <v>10</v>
      </c>
    </row>
    <row r="78">
      <c r="A78" t="inlineStr">
        <is>
          <t>20200415</t>
        </is>
      </c>
      <c r="B78" t="n">
        <v>712</v>
      </c>
      <c r="C78" t="n">
        <v>12</v>
      </c>
      <c r="D78" t="n">
        <v>639</v>
      </c>
      <c r="E78">
        <f>B78-B77</f>
        <v/>
      </c>
      <c r="F78">
        <f>C78-C77</f>
        <v/>
      </c>
      <c r="G78">
        <f>D78-D77</f>
        <v/>
      </c>
      <c r="H78" t="n">
        <v>7</v>
      </c>
    </row>
    <row r="79">
      <c r="A79" t="inlineStr">
        <is>
          <t>20200416</t>
        </is>
      </c>
      <c r="B79" t="n">
        <v>712</v>
      </c>
      <c r="C79" t="n">
        <v>12</v>
      </c>
      <c r="D79" t="n">
        <v>639</v>
      </c>
      <c r="E79">
        <f>B79-B78</f>
        <v/>
      </c>
      <c r="F79">
        <f>C79-C78</f>
        <v/>
      </c>
      <c r="G79">
        <f>D79-D78</f>
        <v/>
      </c>
      <c r="H79" t="n">
        <v>7</v>
      </c>
    </row>
    <row r="80">
      <c r="A80" t="inlineStr">
        <is>
          <t>20200417</t>
        </is>
      </c>
      <c r="B80" t="n">
        <v>712</v>
      </c>
      <c r="C80" t="n">
        <v>12</v>
      </c>
      <c r="D80" t="n">
        <v>639</v>
      </c>
      <c r="E80">
        <f>B80-B79</f>
        <v/>
      </c>
      <c r="F80">
        <f>C80-C79</f>
        <v/>
      </c>
      <c r="G80">
        <f>D80-D79</f>
        <v/>
      </c>
      <c r="H80" t="n">
        <v>7</v>
      </c>
    </row>
    <row r="81">
      <c r="A81" t="inlineStr">
        <is>
          <t>20200418</t>
        </is>
      </c>
      <c r="B81" t="n">
        <v>712</v>
      </c>
      <c r="C81" t="n">
        <v>13</v>
      </c>
      <c r="D81" t="n">
        <v>644</v>
      </c>
      <c r="E81">
        <f>B81-B80</f>
        <v/>
      </c>
      <c r="F81">
        <f>C81-C80</f>
        <v/>
      </c>
      <c r="G81">
        <f>D81-D80</f>
        <v/>
      </c>
      <c r="H81" t="n">
        <v>7</v>
      </c>
    </row>
    <row r="82">
      <c r="A82" t="inlineStr">
        <is>
          <t>20200419</t>
        </is>
      </c>
      <c r="B82" t="n">
        <v>712</v>
      </c>
      <c r="C82" t="n">
        <v>13</v>
      </c>
      <c r="D82" t="n">
        <v>644</v>
      </c>
      <c r="E82">
        <f>B82-B81</f>
        <v/>
      </c>
      <c r="F82">
        <f>C82-C81</f>
        <v/>
      </c>
      <c r="G82">
        <f>D82-D81</f>
        <v/>
      </c>
      <c r="H82" t="n">
        <v>7</v>
      </c>
    </row>
    <row r="83">
      <c r="A83" t="inlineStr">
        <is>
          <t>20200420</t>
        </is>
      </c>
      <c r="B83" t="n">
        <v>712</v>
      </c>
      <c r="C83" t="n">
        <v>13</v>
      </c>
      <c r="D83" t="n">
        <v>644</v>
      </c>
      <c r="E83">
        <f>B83-B82</f>
        <v/>
      </c>
      <c r="F83">
        <f>C83-C82</f>
        <v/>
      </c>
      <c r="G83">
        <f>D83-D82</f>
        <v/>
      </c>
      <c r="H83" t="n">
        <v>7</v>
      </c>
    </row>
    <row r="84">
      <c r="A84" t="inlineStr">
        <is>
          <t>20200421</t>
        </is>
      </c>
      <c r="B84" t="n">
        <v>712</v>
      </c>
      <c r="C84" t="n">
        <v>13</v>
      </c>
      <c r="D84" t="n">
        <v>644</v>
      </c>
      <c r="E84">
        <f>B84-B83</f>
        <v/>
      </c>
      <c r="F84">
        <f>C84-C83</f>
        <v/>
      </c>
      <c r="G84">
        <f>D84-D83</f>
        <v/>
      </c>
      <c r="H84" t="n">
        <v>7</v>
      </c>
    </row>
    <row r="85">
      <c r="A85" t="inlineStr">
        <is>
          <t>20200422</t>
        </is>
      </c>
      <c r="B85" t="n">
        <v>712</v>
      </c>
      <c r="C85" t="n">
        <v>13</v>
      </c>
      <c r="D85" t="n">
        <v>644</v>
      </c>
      <c r="E85">
        <f>B85-B84</f>
        <v/>
      </c>
      <c r="F85">
        <f>C85-C84</f>
        <v/>
      </c>
      <c r="G85">
        <f>D85-D84</f>
        <v/>
      </c>
      <c r="H85" t="n">
        <v>7</v>
      </c>
    </row>
    <row r="86">
      <c r="A86" t="inlineStr">
        <is>
          <t>20200423</t>
        </is>
      </c>
      <c r="B86" t="n">
        <v>712</v>
      </c>
      <c r="C86" t="n">
        <v>13</v>
      </c>
      <c r="D86" t="n">
        <v>644</v>
      </c>
      <c r="E86">
        <f>B86-B85</f>
        <v/>
      </c>
      <c r="F86">
        <f>C86-C85</f>
        <v/>
      </c>
      <c r="G86">
        <f>D86-D85</f>
        <v/>
      </c>
      <c r="H86" t="n">
        <v>7</v>
      </c>
    </row>
    <row r="87">
      <c r="A87" t="inlineStr">
        <is>
          <t>20200424</t>
        </is>
      </c>
      <c r="B87" t="n">
        <v>712</v>
      </c>
      <c r="C87" t="n">
        <v>13</v>
      </c>
      <c r="D87" t="n">
        <v>645</v>
      </c>
      <c r="E87">
        <f>B87-B86</f>
        <v/>
      </c>
      <c r="F87">
        <f>C87-C86</f>
        <v/>
      </c>
      <c r="G87">
        <f>D87-D86</f>
        <v/>
      </c>
      <c r="H87" t="n">
        <v>4</v>
      </c>
    </row>
    <row r="88">
      <c r="A88" t="inlineStr">
        <is>
          <t>20200425</t>
        </is>
      </c>
      <c r="B88" t="n">
        <v>712</v>
      </c>
      <c r="C88" t="n">
        <v>13</v>
      </c>
      <c r="D88" t="n">
        <v>645</v>
      </c>
      <c r="E88">
        <f>B88-B87</f>
        <v/>
      </c>
      <c r="F88">
        <f>C88-C87</f>
        <v/>
      </c>
      <c r="G88">
        <f>D88-D87</f>
        <v/>
      </c>
      <c r="H88" t="n">
        <v>4</v>
      </c>
    </row>
    <row r="89">
      <c r="A89" t="inlineStr">
        <is>
          <t>20200426</t>
        </is>
      </c>
      <c r="B89" t="n">
        <v>712</v>
      </c>
      <c r="C89" t="n">
        <v>13</v>
      </c>
      <c r="D89" t="n">
        <v>645</v>
      </c>
      <c r="E89">
        <f>B89-B88</f>
        <v/>
      </c>
      <c r="F89">
        <f>C89-C88</f>
        <v/>
      </c>
      <c r="G89">
        <f>D89-D88</f>
        <v/>
      </c>
      <c r="H89" t="n">
        <v>4</v>
      </c>
    </row>
    <row r="90">
      <c r="A90" t="inlineStr">
        <is>
          <t>20200427</t>
        </is>
      </c>
      <c r="B90" t="n">
        <v>712</v>
      </c>
      <c r="C90" t="n">
        <v>13</v>
      </c>
      <c r="D90" t="n">
        <v>645</v>
      </c>
      <c r="E90">
        <f>B90-B89</f>
        <v/>
      </c>
      <c r="F90">
        <f>C90-C89</f>
        <v/>
      </c>
      <c r="G90">
        <f>D90-D89</f>
        <v/>
      </c>
      <c r="H90" t="n">
        <v>4</v>
      </c>
    </row>
    <row r="91">
      <c r="A91" t="inlineStr">
        <is>
          <t>20200428</t>
        </is>
      </c>
      <c r="B91" t="n">
        <v>712</v>
      </c>
      <c r="C91" t="n">
        <v>13</v>
      </c>
      <c r="D91" t="n">
        <v>645</v>
      </c>
      <c r="E91">
        <f>B91-B90</f>
        <v/>
      </c>
      <c r="F91">
        <f>C91-C90</f>
        <v/>
      </c>
      <c r="G91">
        <f>D91-D90</f>
        <v/>
      </c>
      <c r="H91" t="n">
        <v>4</v>
      </c>
    </row>
    <row r="92">
      <c r="A92" t="inlineStr">
        <is>
          <t>20200429</t>
        </is>
      </c>
      <c r="B92" t="n">
        <v>712</v>
      </c>
      <c r="C92" t="n">
        <v>13</v>
      </c>
      <c r="D92" t="n">
        <v>645</v>
      </c>
      <c r="E92">
        <f>B92-B91</f>
        <v/>
      </c>
      <c r="F92">
        <f>C92-C91</f>
        <v/>
      </c>
      <c r="G92">
        <f>D92-D91</f>
        <v/>
      </c>
      <c r="H92" t="n">
        <v>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2020-04-18T18:40:57Z</dcterms:created>
  <dcterms:modified xmlns:dcterms="http://purl.org/dc/terms/" xmlns:xsi="http://www.w3.org/2001/XMLSchema-instance" xsi:type="dcterms:W3CDTF">2020-04-30T02:44:09Z</dcterms:modified>
  <cp:lastModifiedBy>Microsoft Office User</cp:lastModifiedBy>
</cp:coreProperties>
</file>