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yesha Tabassum\Downloads\"/>
    </mc:Choice>
  </mc:AlternateContent>
  <xr:revisionPtr revIDLastSave="0" documentId="13_ncr:1_{B24F6CEB-9FB0-4709-8C1F-609A0F1F7E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6" i="2"/>
  <c r="B6" i="1"/>
  <c r="C2" i="1"/>
</calcChain>
</file>

<file path=xl/sharedStrings.xml><?xml version="1.0" encoding="utf-8"?>
<sst xmlns="http://schemas.openxmlformats.org/spreadsheetml/2006/main" count="10" uniqueCount="6">
  <si>
    <t>Price</t>
  </si>
  <si>
    <t>Quantity Sold</t>
  </si>
  <si>
    <t>Net Earnings</t>
  </si>
  <si>
    <t>Qty</t>
  </si>
  <si>
    <t> Revenue</t>
  </si>
  <si>
    <t>Customer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</si>
</sst>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827"/>
      <name val="Courier New"/>
      <family val="3"/>
    </font>
    <font>
      <b/>
      <sz val="11"/>
      <color theme="0"/>
      <name val="Calibri"/>
      <family val="2"/>
      <scheme val="minor"/>
    </font>
    <font>
      <sz val="11"/>
      <color rgb="FF111827"/>
      <name val="Calibri"/>
      <family val="2"/>
      <scheme val="minor"/>
    </font>
    <font>
      <b/>
      <sz val="11"/>
      <color rgb="FF11182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1" xfId="0" applyFont="1" applyFill="1" applyBorder="1"/>
    <xf numFmtId="0" fontId="4" fillId="0" borderId="1" xfId="0" applyFont="1" applyBorder="1"/>
    <xf numFmtId="0" fontId="1" fillId="0" borderId="0" xfId="0" applyFont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0" fontId="0" fillId="0" borderId="23" xfId="0" applyBorder="1"/>
    <xf numFmtId="0" fontId="3" fillId="2" borderId="4" xfId="0" applyFont="1" applyFill="1" applyBorder="1"/>
    <xf numFmtId="0" fontId="3" fillId="2" borderId="9" xfId="0" applyFont="1" applyFill="1" applyBorder="1"/>
    <xf numFmtId="0" fontId="3" fillId="2" borderId="13" xfId="0" applyFont="1" applyFill="1" applyBorder="1"/>
    <xf numFmtId="0" fontId="3" fillId="2" borderId="11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2" borderId="25" xfId="0" applyFont="1" applyFill="1" applyBorder="1"/>
    <xf numFmtId="0" fontId="3" fillId="2" borderId="3" xfId="0" applyFont="1" applyFill="1" applyBorder="1"/>
    <xf numFmtId="0" fontId="3" fillId="2" borderId="26" xfId="0" applyFont="1" applyFill="1" applyBorder="1"/>
    <xf numFmtId="0" fontId="3" fillId="2" borderId="14" xfId="0" applyFont="1" applyFill="1" applyBorder="1"/>
    <xf numFmtId="0" fontId="3" fillId="2" borderId="24" xfId="0" applyFont="1" applyFill="1" applyBorder="1"/>
    <xf numFmtId="0" fontId="5" fillId="0" borderId="1" xfId="0" applyFont="1" applyBorder="1"/>
    <xf numFmtId="0" fontId="3" fillId="2" borderId="8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160" zoomScaleNormal="160" workbookViewId="0">
      <selection activeCell="I11" sqref="I11"/>
    </sheetView>
  </sheetViews>
  <sheetFormatPr defaultRowHeight="14.4" x14ac:dyDescent="0.3"/>
  <cols>
    <col min="1" max="1" width="5.33203125" customWidth="1"/>
    <col min="2" max="2" width="13.44140625" customWidth="1"/>
    <col min="3" max="3" width="12.1093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</row>
    <row r="2" spans="1:8" x14ac:dyDescent="0.3">
      <c r="A2" s="2">
        <v>10</v>
      </c>
      <c r="B2" s="2">
        <v>50</v>
      </c>
      <c r="C2" s="4">
        <f>A2*B2</f>
        <v>500</v>
      </c>
    </row>
    <row r="3" spans="1:8" x14ac:dyDescent="0.3">
      <c r="C3" s="1"/>
    </row>
    <row r="4" spans="1:8" x14ac:dyDescent="0.3">
      <c r="C4" s="1"/>
    </row>
    <row r="5" spans="1:8" x14ac:dyDescent="0.3">
      <c r="C5" s="6" t="s">
        <v>0</v>
      </c>
      <c r="D5" s="7"/>
      <c r="E5" s="7"/>
      <c r="F5" s="7"/>
      <c r="G5" s="7"/>
      <c r="H5" s="8"/>
    </row>
    <row r="6" spans="1:8" x14ac:dyDescent="0.3">
      <c r="B6" s="4">
        <f>A2*B2</f>
        <v>500</v>
      </c>
      <c r="C6" s="26">
        <v>10</v>
      </c>
      <c r="D6" s="18">
        <v>12</v>
      </c>
      <c r="E6" s="18">
        <v>14</v>
      </c>
      <c r="F6" s="19">
        <v>16</v>
      </c>
      <c r="G6" s="21">
        <v>18</v>
      </c>
      <c r="H6" s="20">
        <v>20</v>
      </c>
    </row>
    <row r="7" spans="1:8" x14ac:dyDescent="0.3">
      <c r="A7" s="12" t="s">
        <v>3</v>
      </c>
      <c r="B7" s="22">
        <v>5</v>
      </c>
      <c r="C7" s="2">
        <f t="dataTable" ref="C7:H11" dt2D="1" dtr="1" r1="A2" r2="B2"/>
        <v>50</v>
      </c>
      <c r="D7" s="2">
        <v>60</v>
      </c>
      <c r="E7" s="2">
        <v>70</v>
      </c>
      <c r="F7" s="2">
        <v>80</v>
      </c>
      <c r="G7" s="2">
        <v>90</v>
      </c>
      <c r="H7" s="2">
        <v>100</v>
      </c>
    </row>
    <row r="8" spans="1:8" x14ac:dyDescent="0.3">
      <c r="B8" s="23">
        <v>10</v>
      </c>
      <c r="C8" s="2">
        <v>100</v>
      </c>
      <c r="D8" s="2">
        <v>120</v>
      </c>
      <c r="E8" s="2">
        <v>140</v>
      </c>
      <c r="F8" s="2">
        <v>160</v>
      </c>
      <c r="G8" s="2">
        <v>180</v>
      </c>
      <c r="H8" s="2">
        <v>200</v>
      </c>
    </row>
    <row r="9" spans="1:8" x14ac:dyDescent="0.3">
      <c r="B9" s="24">
        <v>20</v>
      </c>
      <c r="C9" s="2">
        <v>200</v>
      </c>
      <c r="D9" s="2">
        <v>240</v>
      </c>
      <c r="E9" s="2">
        <v>280</v>
      </c>
      <c r="F9" s="2">
        <v>320</v>
      </c>
      <c r="G9" s="2">
        <v>360</v>
      </c>
      <c r="H9" s="2">
        <v>400</v>
      </c>
    </row>
    <row r="10" spans="1:8" x14ac:dyDescent="0.3">
      <c r="B10" s="25">
        <v>25</v>
      </c>
      <c r="C10" s="2">
        <v>250</v>
      </c>
      <c r="D10" s="2">
        <v>300</v>
      </c>
      <c r="E10" s="2">
        <v>350</v>
      </c>
      <c r="F10" s="2">
        <v>400</v>
      </c>
      <c r="G10" s="2">
        <v>450</v>
      </c>
      <c r="H10" s="2">
        <v>500</v>
      </c>
    </row>
    <row r="11" spans="1:8" x14ac:dyDescent="0.3">
      <c r="B11" s="16">
        <v>26</v>
      </c>
      <c r="C11" s="2">
        <v>260</v>
      </c>
      <c r="D11" s="2">
        <v>312</v>
      </c>
      <c r="E11" s="2">
        <v>364</v>
      </c>
      <c r="F11" s="2">
        <v>416</v>
      </c>
      <c r="G11" s="2">
        <v>468</v>
      </c>
      <c r="H11" s="2">
        <v>520</v>
      </c>
    </row>
  </sheetData>
  <mergeCells count="1">
    <mergeCell ref="C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="140" zoomScaleNormal="140" workbookViewId="0">
      <selection activeCell="L6" sqref="L6"/>
    </sheetView>
  </sheetViews>
  <sheetFormatPr defaultRowHeight="14.4" x14ac:dyDescent="0.3"/>
  <cols>
    <col min="2" max="2" width="15.88671875" customWidth="1"/>
    <col min="3" max="3" width="12.109375" bestFit="1" customWidth="1"/>
  </cols>
  <sheetData>
    <row r="1" spans="1:10" x14ac:dyDescent="0.3">
      <c r="A1" s="12" t="s">
        <v>0</v>
      </c>
      <c r="B1" s="14" t="s">
        <v>5</v>
      </c>
      <c r="C1" s="13" t="s">
        <v>4</v>
      </c>
    </row>
    <row r="2" spans="1:10" x14ac:dyDescent="0.3">
      <c r="A2" s="2">
        <v>10</v>
      </c>
      <c r="B2" s="2">
        <v>50</v>
      </c>
      <c r="C2" s="4">
        <f>A2*B2</f>
        <v>500</v>
      </c>
    </row>
    <row r="5" spans="1:10" x14ac:dyDescent="0.3">
      <c r="D5" s="6" t="s">
        <v>5</v>
      </c>
      <c r="E5" s="7"/>
      <c r="F5" s="7"/>
      <c r="G5" s="7"/>
      <c r="H5" s="7"/>
      <c r="I5" s="7"/>
      <c r="J5" s="8"/>
    </row>
    <row r="6" spans="1:10" x14ac:dyDescent="0.3">
      <c r="C6" s="27">
        <f>A2*B2</f>
        <v>500</v>
      </c>
      <c r="D6" s="28">
        <v>50</v>
      </c>
      <c r="E6" s="19">
        <v>75</v>
      </c>
      <c r="F6" s="18">
        <v>100</v>
      </c>
      <c r="G6" s="19">
        <v>125</v>
      </c>
      <c r="H6" s="21">
        <v>150</v>
      </c>
      <c r="I6" s="21">
        <v>175</v>
      </c>
      <c r="J6" s="20">
        <v>200</v>
      </c>
    </row>
    <row r="7" spans="1:10" x14ac:dyDescent="0.3">
      <c r="B7" s="9" t="s">
        <v>0</v>
      </c>
      <c r="C7" s="29">
        <v>10</v>
      </c>
      <c r="D7" s="32">
        <f t="dataTable" ref="D7:J12" dt2D="1" dtr="1" r1="A2" r2="B2"/>
        <v>500</v>
      </c>
      <c r="E7" s="32">
        <v>750</v>
      </c>
      <c r="F7" s="32">
        <v>1000</v>
      </c>
      <c r="G7" s="32">
        <v>1250</v>
      </c>
      <c r="H7" s="32">
        <v>1500</v>
      </c>
      <c r="I7" s="32">
        <v>1750</v>
      </c>
      <c r="J7" s="32">
        <v>2000</v>
      </c>
    </row>
    <row r="8" spans="1:10" x14ac:dyDescent="0.3">
      <c r="B8" s="10"/>
      <c r="C8" s="30">
        <v>12</v>
      </c>
      <c r="D8" s="32">
        <v>600</v>
      </c>
      <c r="E8" s="32">
        <v>900</v>
      </c>
      <c r="F8" s="32">
        <v>1200</v>
      </c>
      <c r="G8" s="32">
        <v>1500</v>
      </c>
      <c r="H8" s="32">
        <v>1800</v>
      </c>
      <c r="I8" s="32">
        <v>2100</v>
      </c>
      <c r="J8" s="32">
        <v>2400</v>
      </c>
    </row>
    <row r="9" spans="1:10" x14ac:dyDescent="0.3">
      <c r="B9" s="10"/>
      <c r="C9" s="31">
        <v>14</v>
      </c>
      <c r="D9" s="32">
        <v>700</v>
      </c>
      <c r="E9" s="32">
        <v>1050</v>
      </c>
      <c r="F9" s="32">
        <v>1400</v>
      </c>
      <c r="G9" s="32">
        <v>1750</v>
      </c>
      <c r="H9" s="32">
        <v>2100</v>
      </c>
      <c r="I9" s="32">
        <v>2450</v>
      </c>
      <c r="J9" s="32">
        <v>2800</v>
      </c>
    </row>
    <row r="10" spans="1:10" x14ac:dyDescent="0.3">
      <c r="B10" s="10"/>
      <c r="C10" s="30">
        <v>16</v>
      </c>
      <c r="D10" s="32">
        <v>800</v>
      </c>
      <c r="E10" s="32">
        <v>1200</v>
      </c>
      <c r="F10" s="32">
        <v>1600</v>
      </c>
      <c r="G10" s="32">
        <v>2000</v>
      </c>
      <c r="H10" s="32">
        <v>2400</v>
      </c>
      <c r="I10" s="32">
        <v>2800</v>
      </c>
      <c r="J10" s="32">
        <v>3200</v>
      </c>
    </row>
    <row r="11" spans="1:10" x14ac:dyDescent="0.3">
      <c r="B11" s="10"/>
      <c r="C11" s="30">
        <v>18</v>
      </c>
      <c r="D11" s="32">
        <v>900</v>
      </c>
      <c r="E11" s="32">
        <v>1350</v>
      </c>
      <c r="F11" s="32">
        <v>1800</v>
      </c>
      <c r="G11" s="32">
        <v>2250</v>
      </c>
      <c r="H11" s="32">
        <v>2700</v>
      </c>
      <c r="I11" s="32">
        <v>3150</v>
      </c>
      <c r="J11" s="32">
        <v>3600</v>
      </c>
    </row>
    <row r="12" spans="1:10" x14ac:dyDescent="0.3">
      <c r="B12" s="11"/>
      <c r="C12" s="17">
        <v>20</v>
      </c>
      <c r="D12" s="32">
        <v>1000</v>
      </c>
      <c r="E12" s="32">
        <v>1500</v>
      </c>
      <c r="F12" s="32">
        <v>2000</v>
      </c>
      <c r="G12" s="32">
        <v>2500</v>
      </c>
      <c r="H12" s="32">
        <v>3000</v>
      </c>
      <c r="I12" s="32">
        <v>3500</v>
      </c>
      <c r="J12" s="32">
        <v>4000</v>
      </c>
    </row>
    <row r="21" spans="1:3" x14ac:dyDescent="0.3">
      <c r="A21" s="15"/>
    </row>
    <row r="31" spans="1:3" x14ac:dyDescent="0.3">
      <c r="C31" s="5"/>
    </row>
  </sheetData>
  <mergeCells count="2">
    <mergeCell ref="D5:J5"/>
    <mergeCell ref="B7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Ayesha Tabassum</cp:lastModifiedBy>
  <dcterms:created xsi:type="dcterms:W3CDTF">2023-09-16T07:44:03Z</dcterms:created>
  <dcterms:modified xsi:type="dcterms:W3CDTF">2023-10-17T20:42:12Z</dcterms:modified>
</cp:coreProperties>
</file>