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rzan\Desktop\"/>
    </mc:Choice>
  </mc:AlternateContent>
  <xr:revisionPtr revIDLastSave="0" documentId="13_ncr:1_{EEDFA4A5-F0C0-41D9-94C9-8A8EF3130602}" xr6:coauthVersionLast="47" xr6:coauthVersionMax="47" xr10:uidLastSave="{00000000-0000-0000-0000-000000000000}"/>
  <bookViews>
    <workbookView xWindow="-108" yWindow="-108" windowWidth="23256" windowHeight="12576" xr2:uid="{FB43E9AE-192D-493B-9F14-BB6E0CF90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<sst xmlns="http://schemas.openxmlformats.org/spreadsheetml/2006/main" count="123" uniqueCount="80">
  <si>
    <t>Test ID</t>
  </si>
  <si>
    <t>Pre-conditions</t>
  </si>
  <si>
    <t>Test Data</t>
  </si>
  <si>
    <t>Test Steps</t>
  </si>
  <si>
    <t>Post-conditions</t>
  </si>
  <si>
    <t>Expected Result</t>
  </si>
  <si>
    <t>Actual Result</t>
  </si>
  <si>
    <t>App Version</t>
  </si>
  <si>
    <t>Test Environment</t>
  </si>
  <si>
    <t>Comment / Remarks</t>
  </si>
  <si>
    <t>Status</t>
  </si>
  <si>
    <t>Attachment</t>
  </si>
  <si>
    <t>Login</t>
  </si>
  <si>
    <t>Login-001</t>
  </si>
  <si>
    <t>Should be registerd
System of the application
must be up and running</t>
  </si>
  <si>
    <t>1. Open Browser
2. Enter Website URL
3. Enter valid Username and Password
4. Enter Login</t>
  </si>
  <si>
    <t>User is logged 
in to the dashboard</t>
  </si>
  <si>
    <t>User should be 
redirected to dashboard</t>
  </si>
  <si>
    <t>Android</t>
  </si>
  <si>
    <t>eg: login button
not clicking</t>
  </si>
  <si>
    <t>Pass</t>
  </si>
  <si>
    <t>NVIDA.pdf</t>
  </si>
  <si>
    <t>Login-002</t>
  </si>
  <si>
    <t>Should not be registerd
System of the application
must be up and running</t>
  </si>
  <si>
    <t>Username:Abc@*.com
Password: Abc123</t>
  </si>
  <si>
    <t>1. Open Browser 
2. Enter Website URL 
3. Enter invalid Username and Password 
4. Enter Login</t>
  </si>
  <si>
    <t>Should show alert box
saying "invalid username
or password"</t>
  </si>
  <si>
    <t>Showed alert box 
saying "invalid username 
or password"</t>
  </si>
  <si>
    <t>4.1.2</t>
  </si>
  <si>
    <t>IOS</t>
  </si>
  <si>
    <t>Fail</t>
  </si>
  <si>
    <t>chapter 1.pdf</t>
  </si>
  <si>
    <t>Test Module</t>
  </si>
  <si>
    <t>Test Scenario</t>
  </si>
  <si>
    <t>Priority</t>
  </si>
  <si>
    <t>High</t>
  </si>
  <si>
    <t>Low</t>
  </si>
  <si>
    <t>User should be
remain on the login showing alert box</t>
  </si>
  <si>
    <t>due to invalid usename the user is not able to login</t>
  </si>
  <si>
    <t>User redirected to dashboard or eg: not able to login</t>
  </si>
  <si>
    <t>Login-003</t>
  </si>
  <si>
    <t>1. Open Browser 
2. Enter Website URL 
3. Enter Username and invalid Password 
4. Enter Login</t>
  </si>
  <si>
    <t>Medium</t>
  </si>
  <si>
    <t>Username:Abc@gmail.com
Password: A123</t>
  </si>
  <si>
    <t>due to invalid password the user is not able to login</t>
  </si>
  <si>
    <t>Posiive Scenario 
User logiing in to the application with valid username and password</t>
  </si>
  <si>
    <t>Negative Scenario 
User logiing in to the application with invalid username</t>
  </si>
  <si>
    <t>Negative Scenario 
Valid Username invalid password</t>
  </si>
  <si>
    <t>Negative Scenario 
invalid Username invalid password</t>
  </si>
  <si>
    <t>Negative Scenario 
Valid Username Blank password</t>
  </si>
  <si>
    <t>Negative Scenario 
Blank Username Valid password</t>
  </si>
  <si>
    <t>Negative Scenario 
Blank Username Blank password</t>
  </si>
  <si>
    <t>Login button Unclickable</t>
  </si>
  <si>
    <t>Login-004</t>
  </si>
  <si>
    <t>Login-005</t>
  </si>
  <si>
    <t>Login-006</t>
  </si>
  <si>
    <t>Login-007</t>
  </si>
  <si>
    <t>Login-008</t>
  </si>
  <si>
    <t>1. Open Browser 
2. Enter Website URL 
3. Enter invalid Username and invalid Password 
4. Enter Login</t>
  </si>
  <si>
    <t>1. Open Browser 
2. Enter Website URL 
3. Enter Username and blank Password 
4. Enter Login</t>
  </si>
  <si>
    <t>1. Open Browser 
2. Enter Website URL 
3. Enter Blank Username and Blank Password 
4. Enter Login</t>
  </si>
  <si>
    <t>1. Open Browser 
2. Enter Website URL 
3. Enter Username and  Password 
4. Enter Login</t>
  </si>
  <si>
    <t>Username:Abc@gmail.com
Password: Abc@123</t>
  </si>
  <si>
    <t xml:space="preserve">Username:Abc@**gmail.c
Password:a123 </t>
  </si>
  <si>
    <t xml:space="preserve">Username:Abc@gmail.com
Password: </t>
  </si>
  <si>
    <t>1. Open Browser 
2. Enter Website URL 
3. Enter Blank Username and Valid Password 
4. Enter Login</t>
  </si>
  <si>
    <t>Username:
Password:</t>
  </si>
  <si>
    <t>Should show alert box
saying "password field is empty"</t>
  </si>
  <si>
    <t>Should show alert box
saying "username field is empty"</t>
  </si>
  <si>
    <t>Should show alert box
saying "please enter your credentials first"</t>
  </si>
  <si>
    <t>Showed alert box
saying "invalid username
or password"</t>
  </si>
  <si>
    <t>Showed alert box
saying "password field is empty"</t>
  </si>
  <si>
    <t>Showed alert box
saying "username field is empty"</t>
  </si>
  <si>
    <t>Showed alert box
saying "please enter your credentials first"</t>
  </si>
  <si>
    <t>Not able to click login button.</t>
  </si>
  <si>
    <t>not able to click after
refreshing the page
also</t>
  </si>
  <si>
    <t>QA.txt</t>
  </si>
  <si>
    <t>No comments</t>
  </si>
  <si>
    <t>4.1.1</t>
  </si>
  <si>
    <t>Username:
Password: 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</si>
</sst>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QA.txt" TargetMode="External"/><Relationship Id="rId2" Type="http://schemas.openxmlformats.org/officeDocument/2006/relationships/hyperlink" Target="https://drive.google.com/open?id=18wI9IjdSlFmPnofPSF08xh-vUlY1iqVy" TargetMode="External"/><Relationship Id="rId1" Type="http://schemas.openxmlformats.org/officeDocument/2006/relationships/hyperlink" Target="https://drive.google.com/open?id=19an82sdMo-_HSBgqvLMS3e_1bksG31A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DD06-A489-498D-9725-4D5830E0715E}">
  <dimension ref="A1:O9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55.05" customHeight="1" x14ac:dyDescent="0.3"/>
  <cols>
    <col min="1" max="1" width="12.88671875" style="2" customWidth="1"/>
    <col min="2" max="2" width="9.88671875" style="2" customWidth="1"/>
    <col min="3" max="3" width="26" style="2" customWidth="1"/>
    <col min="4" max="4" width="22.77734375" style="2" customWidth="1"/>
    <col min="5" max="5" width="43.109375" style="2" customWidth="1"/>
    <col min="6" max="6" width="7.6640625" style="2" bestFit="1" customWidth="1"/>
    <col min="7" max="7" width="23.44140625" style="2" bestFit="1" customWidth="1"/>
    <col min="8" max="8" width="16.6640625" style="2" bestFit="1" customWidth="1"/>
    <col min="9" max="9" width="22.5546875" style="2" customWidth="1"/>
    <col min="10" max="10" width="22.109375" style="2" customWidth="1"/>
    <col min="11" max="11" width="12.44140625" style="2" customWidth="1"/>
    <col min="12" max="12" width="17.77734375" style="2" customWidth="1"/>
    <col min="13" max="13" width="18.5546875" style="2" customWidth="1"/>
    <col min="14" max="14" width="8.88671875" style="2"/>
    <col min="15" max="15" width="13.44140625" style="2" customWidth="1"/>
    <col min="16" max="16384" width="8.88671875" style="2"/>
  </cols>
  <sheetData>
    <row r="1" spans="1:15" ht="21.6" customHeight="1" thickBot="1" x14ac:dyDescent="0.35">
      <c r="A1" s="1" t="s">
        <v>32</v>
      </c>
      <c r="B1" s="1" t="s">
        <v>0</v>
      </c>
      <c r="C1" s="1" t="s">
        <v>33</v>
      </c>
      <c r="D1" s="1" t="s">
        <v>1</v>
      </c>
      <c r="E1" s="1" t="s">
        <v>3</v>
      </c>
      <c r="F1" s="1" t="s">
        <v>34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55.05" customHeight="1" thickBot="1" x14ac:dyDescent="0.35">
      <c r="A2" s="6" t="s">
        <v>12</v>
      </c>
      <c r="B2" s="3" t="s">
        <v>13</v>
      </c>
      <c r="C2" s="3" t="s">
        <v>45</v>
      </c>
      <c r="D2" s="3" t="s">
        <v>14</v>
      </c>
      <c r="E2" s="3" t="s">
        <v>15</v>
      </c>
      <c r="F2" s="3" t="s">
        <v>35</v>
      </c>
      <c r="G2" s="3" t="s">
        <v>62</v>
      </c>
      <c r="H2" s="3" t="s">
        <v>16</v>
      </c>
      <c r="I2" s="3" t="s">
        <v>17</v>
      </c>
      <c r="J2" s="3" t="s">
        <v>39</v>
      </c>
      <c r="K2" s="3" t="s">
        <v>78</v>
      </c>
      <c r="L2" s="3" t="s">
        <v>18</v>
      </c>
      <c r="M2" s="3" t="s">
        <v>19</v>
      </c>
      <c r="N2" s="2" t="s">
        <v>20</v>
      </c>
      <c r="O2" s="4" t="s">
        <v>21</v>
      </c>
    </row>
    <row r="3" spans="1:15" ht="55.05" customHeight="1" thickBot="1" x14ac:dyDescent="0.35">
      <c r="A3" s="7"/>
      <c r="B3" s="3" t="s">
        <v>22</v>
      </c>
      <c r="C3" s="3" t="s">
        <v>46</v>
      </c>
      <c r="D3" s="3" t="s">
        <v>23</v>
      </c>
      <c r="E3" s="3" t="s">
        <v>25</v>
      </c>
      <c r="F3" s="3" t="s">
        <v>42</v>
      </c>
      <c r="G3" s="3" t="s">
        <v>24</v>
      </c>
      <c r="H3" s="3" t="s">
        <v>37</v>
      </c>
      <c r="I3" s="3" t="s">
        <v>26</v>
      </c>
      <c r="J3" s="3" t="s">
        <v>27</v>
      </c>
      <c r="K3" s="3" t="s">
        <v>78</v>
      </c>
      <c r="L3" s="3" t="s">
        <v>18</v>
      </c>
      <c r="M3" s="3" t="s">
        <v>38</v>
      </c>
      <c r="N3" s="2" t="s">
        <v>20</v>
      </c>
      <c r="O3" s="4" t="s">
        <v>31</v>
      </c>
    </row>
    <row r="4" spans="1:15" ht="58.2" thickBot="1" x14ac:dyDescent="0.35">
      <c r="A4" s="7"/>
      <c r="B4" s="2" t="s">
        <v>40</v>
      </c>
      <c r="C4" s="5" t="s">
        <v>47</v>
      </c>
      <c r="D4" s="5" t="s">
        <v>14</v>
      </c>
      <c r="E4" s="5" t="s">
        <v>41</v>
      </c>
      <c r="F4" s="3" t="s">
        <v>35</v>
      </c>
      <c r="G4" s="3" t="s">
        <v>43</v>
      </c>
      <c r="H4" s="3" t="s">
        <v>37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44</v>
      </c>
      <c r="N4" s="2" t="s">
        <v>20</v>
      </c>
      <c r="O4" s="8" t="s">
        <v>76</v>
      </c>
    </row>
    <row r="5" spans="1:15" ht="58.2" thickBot="1" x14ac:dyDescent="0.35">
      <c r="A5" s="7"/>
      <c r="B5" s="3" t="s">
        <v>53</v>
      </c>
      <c r="C5" s="5" t="s">
        <v>48</v>
      </c>
      <c r="D5" s="5" t="s">
        <v>23</v>
      </c>
      <c r="E5" s="5" t="s">
        <v>58</v>
      </c>
      <c r="F5" s="3" t="s">
        <v>36</v>
      </c>
      <c r="G5" s="3" t="s">
        <v>63</v>
      </c>
      <c r="H5" s="3" t="s">
        <v>37</v>
      </c>
      <c r="I5" s="3" t="s">
        <v>26</v>
      </c>
      <c r="J5" s="3" t="s">
        <v>70</v>
      </c>
      <c r="K5" s="3" t="s">
        <v>78</v>
      </c>
      <c r="L5" s="3" t="s">
        <v>18</v>
      </c>
      <c r="M5" s="2" t="s">
        <v>77</v>
      </c>
      <c r="N5" s="2" t="s">
        <v>30</v>
      </c>
    </row>
    <row r="6" spans="1:15" ht="58.2" thickBot="1" x14ac:dyDescent="0.35">
      <c r="A6" s="7"/>
      <c r="B6" s="3" t="s">
        <v>54</v>
      </c>
      <c r="C6" s="5" t="s">
        <v>49</v>
      </c>
      <c r="D6" s="5" t="s">
        <v>14</v>
      </c>
      <c r="E6" s="5" t="s">
        <v>59</v>
      </c>
      <c r="F6" s="3" t="s">
        <v>42</v>
      </c>
      <c r="G6" s="3" t="s">
        <v>64</v>
      </c>
      <c r="H6" s="3" t="s">
        <v>37</v>
      </c>
      <c r="I6" s="3" t="s">
        <v>67</v>
      </c>
      <c r="J6" s="3" t="s">
        <v>71</v>
      </c>
      <c r="K6" s="3" t="s">
        <v>28</v>
      </c>
      <c r="L6" s="3" t="s">
        <v>29</v>
      </c>
      <c r="M6" s="2" t="s">
        <v>77</v>
      </c>
      <c r="N6" s="2" t="s">
        <v>20</v>
      </c>
    </row>
    <row r="7" spans="1:15" ht="58.2" thickBot="1" x14ac:dyDescent="0.35">
      <c r="A7" s="7"/>
      <c r="B7" s="2" t="s">
        <v>55</v>
      </c>
      <c r="C7" s="5" t="s">
        <v>50</v>
      </c>
      <c r="D7" s="5" t="s">
        <v>14</v>
      </c>
      <c r="E7" s="5" t="s">
        <v>65</v>
      </c>
      <c r="F7" s="3" t="s">
        <v>35</v>
      </c>
      <c r="G7" s="3" t="s">
        <v>79</v>
      </c>
      <c r="H7" s="3" t="s">
        <v>37</v>
      </c>
      <c r="I7" s="3" t="s">
        <v>68</v>
      </c>
      <c r="J7" s="3" t="s">
        <v>72</v>
      </c>
      <c r="K7" s="3" t="s">
        <v>28</v>
      </c>
      <c r="L7" s="3" t="s">
        <v>18</v>
      </c>
      <c r="M7" s="2" t="s">
        <v>77</v>
      </c>
      <c r="N7" s="2" t="s">
        <v>30</v>
      </c>
    </row>
    <row r="8" spans="1:15" ht="58.2" thickBot="1" x14ac:dyDescent="0.35">
      <c r="A8" s="7"/>
      <c r="B8" s="3" t="s">
        <v>56</v>
      </c>
      <c r="C8" s="5" t="s">
        <v>51</v>
      </c>
      <c r="D8" s="5" t="s">
        <v>14</v>
      </c>
      <c r="E8" s="5" t="s">
        <v>60</v>
      </c>
      <c r="F8" s="3" t="s">
        <v>36</v>
      </c>
      <c r="G8" s="3" t="s">
        <v>66</v>
      </c>
      <c r="H8" s="3" t="s">
        <v>37</v>
      </c>
      <c r="I8" s="3" t="s">
        <v>69</v>
      </c>
      <c r="J8" s="3" t="s">
        <v>73</v>
      </c>
      <c r="K8" s="3" t="s">
        <v>78</v>
      </c>
      <c r="L8" s="3" t="s">
        <v>18</v>
      </c>
      <c r="M8" s="2" t="s">
        <v>77</v>
      </c>
      <c r="N8" s="2" t="s">
        <v>20</v>
      </c>
    </row>
    <row r="9" spans="1:15" ht="58.2" thickBot="1" x14ac:dyDescent="0.35">
      <c r="A9" s="7"/>
      <c r="B9" s="3" t="s">
        <v>57</v>
      </c>
      <c r="C9" s="2" t="s">
        <v>52</v>
      </c>
      <c r="D9" s="5" t="s">
        <v>14</v>
      </c>
      <c r="E9" s="5" t="s">
        <v>61</v>
      </c>
      <c r="F9" s="3" t="s">
        <v>35</v>
      </c>
      <c r="G9" s="3" t="s">
        <v>62</v>
      </c>
      <c r="H9" s="3" t="s">
        <v>37</v>
      </c>
      <c r="I9" s="3" t="s">
        <v>17</v>
      </c>
      <c r="J9" s="3" t="s">
        <v>74</v>
      </c>
      <c r="K9" s="3" t="s">
        <v>78</v>
      </c>
      <c r="L9" s="3" t="s">
        <v>29</v>
      </c>
      <c r="M9" s="5" t="s">
        <v>75</v>
      </c>
      <c r="N9" s="2" t="s">
        <v>20</v>
      </c>
    </row>
  </sheetData>
  <mergeCells count="1">
    <mergeCell ref="A2:A9"/>
  </mergeCells>
  <phoneticPr fontId="4" type="noConversion"/>
  <dataValidations count="4">
    <dataValidation type="list" allowBlank="1" showInputMessage="1" showErrorMessage="1" sqref="N2:N9" xr:uid="{A53CA882-5BFC-4724-8C78-3FFD16D3841D}">
      <formula1>"Pass,Fail"</formula1>
    </dataValidation>
    <dataValidation type="list" allowBlank="1" showInputMessage="1" showErrorMessage="1" sqref="K2:K9" xr:uid="{9F1E078B-F986-4BA0-A3BB-7444CEF8ED0E}">
      <formula1>"4.1.1,4.1.2"</formula1>
    </dataValidation>
    <dataValidation type="list" allowBlank="1" showInputMessage="1" showErrorMessage="1" sqref="L2:L9" xr:uid="{926032E7-7CD6-4FBF-85A5-9D6CF3F6624A}">
      <formula1>"Android,IOS"</formula1>
    </dataValidation>
    <dataValidation type="list" allowBlank="1" showInputMessage="1" showErrorMessage="1" sqref="F2:F1048576" xr:uid="{6FC026BF-104E-4104-8781-3A4AF4F7B01C}">
      <formula1>"High,Medium,Low"</formula1>
    </dataValidation>
  </dataValidations>
  <hyperlinks>
    <hyperlink ref="O2" r:id="rId1" display="https://drive.google.com/open?id=19an82sdMo-_HSBgqvLMS3e_1bksG31AW" xr:uid="{CEF661AB-6DA3-409A-A0C4-55A5629741C5}"/>
    <hyperlink ref="O3" r:id="rId2" display="https://drive.google.com/open?id=18wI9IjdSlFmPnofPSF08xh-vUlY1iqVy" xr:uid="{AC4340EC-35D4-4B50-BE5A-463F1F76C7C8}"/>
    <hyperlink ref="O4" r:id="rId3" xr:uid="{9FAAB8DF-FB99-4965-B83B-DF219A096E7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Maharjan</dc:creator>
  <cp:lastModifiedBy>Rohan Maharjan</cp:lastModifiedBy>
  <dcterms:created xsi:type="dcterms:W3CDTF">2024-06-09T01:42:45Z</dcterms:created>
  <dcterms:modified xsi:type="dcterms:W3CDTF">2024-06-09T02:37:36Z</dcterms:modified>
</cp:coreProperties>
</file>